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eratura" sheetId="1" r:id="rId4"/>
  </sheets>
  <definedNames>
    <definedName hidden="1" localSheetId="0" name="_xlnm._FilterDatabase">Temperatura!$B$8:$Q$8</definedName>
  </definedNames>
  <calcPr/>
  <extLst>
    <ext uri="GoogleSheetsCustomDataVersion2">
      <go:sheetsCustomData xmlns:go="http://customooxmlschemas.google.com/" r:id="rId5" roundtripDataChecksum="PgkHxe3Legv/eGtcpJTVi1cZa7yLYmQGztmNymrFBd8="/>
    </ext>
  </extLst>
</workbook>
</file>

<file path=xl/sharedStrings.xml><?xml version="1.0" encoding="utf-8"?>
<sst xmlns="http://schemas.openxmlformats.org/spreadsheetml/2006/main" count="53" uniqueCount="24">
  <si>
    <t>Reporte de Temperatura</t>
  </si>
  <si>
    <t>Empresa</t>
  </si>
  <si>
    <t>Fecha Inicio</t>
  </si>
  <si>
    <t>Fecha Fin</t>
  </si>
  <si>
    <t>Unidad</t>
  </si>
  <si>
    <t>Fecha</t>
  </si>
  <si>
    <t>Sensor 1 °C</t>
  </si>
  <si>
    <t>Sensor 1 °F</t>
  </si>
  <si>
    <t>Identificador Sensor 1</t>
  </si>
  <si>
    <t>Sensor 2 °C</t>
  </si>
  <si>
    <t>Sensor 2 °F</t>
  </si>
  <si>
    <t>Identificador Sensor 2</t>
  </si>
  <si>
    <t>Sensor 3 °C</t>
  </si>
  <si>
    <t>Sensor 3 °F</t>
  </si>
  <si>
    <t>Identificador Sensor 3</t>
  </si>
  <si>
    <t>Sensor 4 °C</t>
  </si>
  <si>
    <t>Sensor 4 °F</t>
  </si>
  <si>
    <t>Identificador Sensor 4</t>
  </si>
  <si>
    <t>Dirección</t>
  </si>
  <si>
    <t>Ubicación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</si>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</sst>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0" fillId="0" fontId="6" numFmtId="0" xfId="0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104775</xdr:rowOff>
    </xdr:from>
    <xdr:ext cx="2476500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29"/>
    <col customWidth="1" min="4" max="15" width="25.71"/>
    <col customWidth="1" min="16" max="17" width="75.71"/>
    <col customWidth="1" min="18" max="26" width="11.43"/>
  </cols>
  <sheetData>
    <row r="1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1"/>
      <c r="B2" s="3"/>
      <c r="C2" s="4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>
      <c r="A3" s="1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>
      <c r="A4" s="1"/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8"/>
    </row>
    <row r="5">
      <c r="A5" s="1"/>
      <c r="B5" s="9" t="s">
        <v>2</v>
      </c>
      <c r="C5" s="10"/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>
      <c r="A6" s="1"/>
      <c r="B6" s="9" t="s">
        <v>3</v>
      </c>
      <c r="C6" s="10"/>
      <c r="D6" s="1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3" t="s">
        <v>11</v>
      </c>
      <c r="J8" s="13" t="s">
        <v>12</v>
      </c>
      <c r="K8" s="13" t="s">
        <v>13</v>
      </c>
      <c r="L8" s="13" t="s">
        <v>14</v>
      </c>
      <c r="M8" s="13" t="s">
        <v>15</v>
      </c>
      <c r="N8" s="13" t="s">
        <v>16</v>
      </c>
      <c r="O8" s="13" t="s">
        <v>17</v>
      </c>
      <c r="P8" s="13" t="s">
        <v>18</v>
      </c>
      <c r="Q8" s="15" t="s">
        <v>19</v>
      </c>
    </row>
    <row r="9">
      <c r="A9" s="1"/>
      <c r="B9" s="16" t="s">
        <v>20</v>
      </c>
      <c r="C9" s="17" t="s">
        <v>21</v>
      </c>
      <c r="D9" s="18" t="s">
        <v>20</v>
      </c>
      <c r="E9" s="18" t="s">
        <v>20</v>
      </c>
      <c r="F9" s="18" t="s">
        <v>20</v>
      </c>
      <c r="G9" s="18" t="s">
        <v>20</v>
      </c>
      <c r="H9" s="18" t="s">
        <v>20</v>
      </c>
      <c r="I9" s="18" t="s">
        <v>20</v>
      </c>
      <c r="J9" s="18" t="s">
        <v>20</v>
      </c>
      <c r="K9" s="18" t="s">
        <v>20</v>
      </c>
      <c r="L9" s="18" t="s">
        <v>20</v>
      </c>
      <c r="M9" s="18" t="s">
        <v>20</v>
      </c>
      <c r="N9" s="18" t="s">
        <v>20</v>
      </c>
      <c r="O9" s="18" t="s">
        <v>20</v>
      </c>
      <c r="P9" s="16" t="s">
        <v>20</v>
      </c>
      <c r="Q9" s="19" t="s">
        <v>20</v>
      </c>
    </row>
    <row r="10">
      <c r="A10" s="1"/>
      <c r="B10" s="20" t="s">
        <v>22</v>
      </c>
      <c r="C10" s="21" t="s">
        <v>21</v>
      </c>
      <c r="D10" s="22" t="s">
        <v>22</v>
      </c>
      <c r="E10" s="22" t="s">
        <v>22</v>
      </c>
      <c r="F10" s="22" t="s">
        <v>22</v>
      </c>
      <c r="G10" s="22" t="s">
        <v>22</v>
      </c>
      <c r="H10" s="22" t="s">
        <v>22</v>
      </c>
      <c r="I10" s="22" t="s">
        <v>22</v>
      </c>
      <c r="J10" s="22" t="s">
        <v>22</v>
      </c>
      <c r="K10" s="22" t="s">
        <v>22</v>
      </c>
      <c r="L10" s="22" t="s">
        <v>22</v>
      </c>
      <c r="M10" s="22" t="s">
        <v>22</v>
      </c>
      <c r="N10" s="22" t="s">
        <v>22</v>
      </c>
      <c r="O10" s="22" t="s">
        <v>22</v>
      </c>
      <c r="P10" s="20" t="s">
        <v>22</v>
      </c>
      <c r="Q10" s="23" t="s">
        <v>22</v>
      </c>
    </row>
    <row r="11">
      <c r="A11" s="1"/>
      <c r="B11" s="2"/>
      <c r="C11" s="2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>
      <c r="A12" s="1"/>
      <c r="B12" s="24" t="s">
        <v>23</v>
      </c>
      <c r="C12" s="25">
        <f>COUNTA(B9:B10)</f>
        <v>2</v>
      </c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>
      <c r="A13" s="1"/>
      <c r="B13" s="2"/>
      <c r="C13" s="2"/>
      <c r="D13" s="2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>
      <c r="A14" s="1"/>
      <c r="B14" s="2"/>
      <c r="C14" s="2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>
      <c r="A15" s="1"/>
      <c r="B15" s="2"/>
      <c r="C15" s="2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>
      <c r="A16" s="8"/>
      <c r="B16" s="2"/>
      <c r="C16" s="2"/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>
      <c r="A17" s="8"/>
      <c r="B17" s="2"/>
      <c r="C17" s="2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>
      <c r="A18" s="1"/>
      <c r="B18" s="2"/>
      <c r="C18" s="2"/>
      <c r="D18" s="2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>
      <c r="A19" s="1"/>
      <c r="B19" s="2"/>
      <c r="C19" s="2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>
      <c r="A20" s="1"/>
      <c r="B20" s="2"/>
      <c r="C20" s="2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2"/>
      <c r="C21" s="2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2"/>
      <c r="C22" s="2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>
      <c r="A23" s="1"/>
      <c r="B23" s="2"/>
      <c r="C23" s="2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5.75" customHeight="1">
      <c r="A24" s="1"/>
      <c r="B24" s="2"/>
      <c r="C24" s="2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15.75" customHeight="1">
      <c r="A25" s="1"/>
      <c r="B25" s="2"/>
      <c r="C25" s="2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ht="15.75" customHeight="1">
      <c r="A26" s="1"/>
      <c r="B26" s="2"/>
      <c r="C26" s="2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ht="15.75" customHeight="1">
      <c r="A27" s="1"/>
      <c r="B27" s="2"/>
      <c r="C27" s="2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ht="15.75" customHeight="1">
      <c r="A28" s="1"/>
      <c r="B28" s="2"/>
      <c r="C28" s="2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ht="15.75" customHeight="1">
      <c r="A29" s="1"/>
      <c r="B29" s="2"/>
      <c r="C29" s="2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ht="15.75" customHeight="1">
      <c r="A30" s="1"/>
      <c r="B30" s="2"/>
      <c r="C30" s="2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ht="15.75" customHeight="1">
      <c r="A31" s="1"/>
      <c r="B31" s="2"/>
      <c r="C31" s="2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ht="15.75" customHeight="1">
      <c r="A32" s="1"/>
      <c r="B32" s="2"/>
      <c r="C32" s="2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ht="15.75" customHeight="1">
      <c r="A33" s="1"/>
      <c r="B33" s="2"/>
      <c r="C33" s="2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ht="15.75" customHeight="1">
      <c r="A34" s="1"/>
      <c r="B34" s="2"/>
      <c r="C34" s="2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ht="15.75" customHeight="1">
      <c r="A35" s="1"/>
      <c r="B35" s="2"/>
      <c r="C35" s="2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ht="15.75" customHeight="1">
      <c r="A36" s="1"/>
      <c r="B36" s="2"/>
      <c r="C36" s="2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ht="15.75" customHeight="1">
      <c r="A37" s="1"/>
      <c r="B37" s="2"/>
      <c r="C37" s="2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ht="15.75" customHeight="1">
      <c r="A38" s="1"/>
      <c r="B38" s="2"/>
      <c r="C38" s="2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"/>
      <c r="C39" s="2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2"/>
      <c r="C40" s="2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2"/>
      <c r="C41" s="2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2"/>
      <c r="C42" s="2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ht="15.75" customHeight="1">
      <c r="A43" s="1"/>
      <c r="B43" s="2"/>
      <c r="C43" s="2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ht="15.75" customHeight="1">
      <c r="A44" s="1"/>
      <c r="B44" s="2"/>
      <c r="C44" s="2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ht="15.75" customHeight="1">
      <c r="A45" s="1"/>
      <c r="B45" s="2"/>
      <c r="C45" s="2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ht="15.75" customHeight="1">
      <c r="A46" s="1"/>
      <c r="B46" s="2"/>
      <c r="C46" s="2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2"/>
      <c r="C47" s="2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2"/>
      <c r="C48" s="2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"/>
      <c r="C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ht="15.75" customHeight="1">
      <c r="A50" s="1"/>
      <c r="B50" s="2"/>
      <c r="C50" s="2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ht="15.75" customHeight="1">
      <c r="A51" s="1"/>
      <c r="B51" s="2"/>
      <c r="C51" s="2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ht="15.75" customHeight="1">
      <c r="A52" s="1"/>
      <c r="B52" s="2"/>
      <c r="C52" s="2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ht="15.75" customHeight="1">
      <c r="A53" s="1"/>
      <c r="B53" s="2"/>
      <c r="C53" s="2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ht="15.75" customHeight="1">
      <c r="A54" s="1"/>
      <c r="B54" s="2"/>
      <c r="C54" s="2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2"/>
      <c r="C55" s="2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2"/>
      <c r="C56" s="2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"/>
      <c r="C57" s="2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ht="15.75" customHeight="1">
      <c r="A58" s="1"/>
      <c r="B58" s="2"/>
      <c r="C58" s="2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ht="15.75" customHeight="1">
      <c r="A59" s="1"/>
      <c r="B59" s="2"/>
      <c r="C59" s="2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ht="15.75" customHeight="1">
      <c r="A60" s="1"/>
      <c r="B60" s="2"/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ht="15.75" customHeight="1">
      <c r="A61" s="1"/>
      <c r="B61" s="2"/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ht="15.75" customHeight="1">
      <c r="A62" s="1"/>
      <c r="B62" s="2"/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2"/>
      <c r="C63" s="2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2"/>
      <c r="C64" s="2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"/>
      <c r="C65" s="2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ht="15.75" customHeight="1">
      <c r="A66" s="1"/>
      <c r="B66" s="2"/>
      <c r="C66" s="2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ht="15.75" customHeight="1">
      <c r="A67" s="1"/>
      <c r="B67" s="2"/>
      <c r="C67" s="2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ht="15.75" customHeight="1">
      <c r="A68" s="1"/>
      <c r="B68" s="2"/>
      <c r="C68" s="2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ht="15.75" customHeight="1">
      <c r="A69" s="1"/>
      <c r="B69" s="2"/>
      <c r="C69" s="2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ht="15.75" customHeight="1">
      <c r="A70" s="1"/>
      <c r="B70" s="2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ht="15.75" customHeight="1">
      <c r="A71" s="1"/>
      <c r="B71" s="2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ht="15.75" customHeight="1">
      <c r="A72" s="1"/>
      <c r="B72" s="2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ht="15.75" customHeight="1">
      <c r="A73" s="1"/>
      <c r="B73" s="2"/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ht="15.75" customHeight="1">
      <c r="A74" s="1"/>
      <c r="B74" s="2"/>
      <c r="C74" s="2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ht="15.75" customHeight="1">
      <c r="A75" s="1"/>
      <c r="B75" s="2"/>
      <c r="C75" s="2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2"/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2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ht="15.75" customHeight="1">
      <c r="A80" s="1"/>
      <c r="B80" s="2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ht="15.75" customHeight="1">
      <c r="A81" s="1"/>
      <c r="B81" s="2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ht="15.75" customHeight="1">
      <c r="A82" s="1"/>
      <c r="B82" s="2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ht="15.75" customHeight="1">
      <c r="A83" s="1"/>
      <c r="B83" s="2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ht="15.75" customHeight="1">
      <c r="A84" s="1"/>
      <c r="B84" s="2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ht="15.75" customHeight="1">
      <c r="A85" s="1"/>
      <c r="B85" s="2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ht="15.75" customHeight="1">
      <c r="A86" s="1"/>
      <c r="B86" s="2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ht="15.75" customHeight="1">
      <c r="A87" s="1"/>
      <c r="B87" s="2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ht="15.75" customHeight="1">
      <c r="A88" s="1"/>
      <c r="B88" s="2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ht="15.75" customHeight="1">
      <c r="A89" s="1"/>
      <c r="B89" s="2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2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>
      <c r="A91" s="1"/>
      <c r="B91" s="2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ht="15.75" customHeight="1">
      <c r="A92" s="1"/>
      <c r="B92" s="2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ht="15.75" customHeight="1">
      <c r="A93" s="1"/>
      <c r="B93" s="2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ht="15.75" customHeight="1">
      <c r="A94" s="1"/>
      <c r="B94" s="2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ht="15.75" customHeight="1">
      <c r="A95" s="1"/>
      <c r="B95" s="2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ht="15.75" customHeight="1">
      <c r="A96" s="1"/>
      <c r="B96" s="2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ht="15.75" customHeight="1">
      <c r="A97" s="1"/>
      <c r="B97" s="2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ht="15.75" customHeight="1">
      <c r="A98" s="1"/>
      <c r="B98" s="2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ht="15.75" customHeight="1">
      <c r="A99" s="1"/>
      <c r="B99" s="2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ht="15.75" customHeight="1">
      <c r="A100" s="1"/>
      <c r="B100" s="2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ht="15.75" customHeight="1">
      <c r="A101" s="1"/>
      <c r="B101" s="2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ht="15.75" customHeight="1">
      <c r="A102" s="1"/>
      <c r="B102" s="2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ht="15.75" customHeight="1">
      <c r="A103" s="1"/>
      <c r="B103" s="2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ht="15.75" customHeight="1">
      <c r="A104" s="1"/>
      <c r="B104" s="2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ht="15.75" customHeight="1">
      <c r="A105" s="1"/>
      <c r="B105" s="2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ht="15.75" customHeight="1">
      <c r="A106" s="1"/>
      <c r="B106" s="2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ht="15.75" customHeight="1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ht="15.75" customHeight="1">
      <c r="A108" s="1"/>
      <c r="B108" s="2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ht="15.75" customHeight="1">
      <c r="A109" s="1"/>
      <c r="B109" s="2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ht="15.75" customHeight="1">
      <c r="A110" s="1"/>
      <c r="B110" s="2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ht="15.75" customHeight="1">
      <c r="A111" s="1"/>
      <c r="B111" s="2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ht="15.75" customHeight="1">
      <c r="A112" s="1"/>
      <c r="B112" s="2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ht="15.75" customHeight="1">
      <c r="A113" s="1"/>
      <c r="B113" s="2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ht="15.75" customHeight="1">
      <c r="A114" s="1"/>
      <c r="B114" s="2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ht="15.75" customHeight="1">
      <c r="A115" s="1"/>
      <c r="B115" s="2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ht="15.75" customHeight="1">
      <c r="A116" s="1"/>
      <c r="B116" s="2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ht="15.75" customHeight="1">
      <c r="A117" s="1"/>
      <c r="B117" s="2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ht="15.75" customHeight="1">
      <c r="A118" s="1"/>
      <c r="B118" s="2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ht="15.75" customHeight="1">
      <c r="A119" s="1"/>
      <c r="B119" s="2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ht="15.75" customHeight="1">
      <c r="A120" s="1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ht="15.75" customHeight="1">
      <c r="A121" s="1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ht="15.75" customHeight="1">
      <c r="A122" s="1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ht="15.75" customHeight="1">
      <c r="A123" s="1"/>
      <c r="B123" s="2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ht="15.75" customHeight="1">
      <c r="A124" s="1"/>
      <c r="B124" s="2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ht="15.75" customHeight="1">
      <c r="A125" s="1"/>
      <c r="B125" s="2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ht="15.75" customHeight="1">
      <c r="A126" s="1"/>
      <c r="B126" s="2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ht="15.75" customHeight="1">
      <c r="A127" s="1"/>
      <c r="B127" s="2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ht="15.75" customHeight="1">
      <c r="A128" s="1"/>
      <c r="B128" s="2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ht="15.75" customHeight="1">
      <c r="A129" s="1"/>
      <c r="B129" s="2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ht="15.75" customHeight="1">
      <c r="A130" s="1"/>
      <c r="B130" s="2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ht="15.75" customHeight="1">
      <c r="A131" s="1"/>
      <c r="B131" s="2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ht="15.75" customHeight="1">
      <c r="A132" s="1"/>
      <c r="B132" s="2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ht="15.75" customHeight="1">
      <c r="A133" s="1"/>
      <c r="B133" s="2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ht="15.75" customHeight="1">
      <c r="A134" s="1"/>
      <c r="B134" s="2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ht="15.75" customHeight="1">
      <c r="A135" s="1"/>
      <c r="B135" s="2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ht="15.75" customHeight="1">
      <c r="A136" s="1"/>
      <c r="B136" s="2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ht="15.75" customHeight="1">
      <c r="A137" s="1"/>
      <c r="B137" s="2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ht="15.75" customHeight="1">
      <c r="A138" s="1"/>
      <c r="B138" s="2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ht="15.75" customHeight="1">
      <c r="A139" s="1"/>
      <c r="B139" s="2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ht="15.75" customHeight="1">
      <c r="A140" s="1"/>
      <c r="B140" s="2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ht="15.75" customHeight="1">
      <c r="A141" s="1"/>
      <c r="B141" s="2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ht="15.75" customHeight="1">
      <c r="A142" s="1"/>
      <c r="B142" s="2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ht="15.75" customHeight="1">
      <c r="A143" s="1"/>
      <c r="B143" s="2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ht="15.75" customHeight="1">
      <c r="A144" s="1"/>
      <c r="B144" s="2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ht="15.75" customHeight="1">
      <c r="A145" s="1"/>
      <c r="B145" s="2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ht="15.75" customHeight="1">
      <c r="A146" s="1"/>
      <c r="B146" s="2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ht="15.75" customHeight="1">
      <c r="A147" s="1"/>
      <c r="B147" s="2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ht="15.75" customHeight="1">
      <c r="A148" s="1"/>
      <c r="B148" s="2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ht="15.75" customHeight="1">
      <c r="A149" s="1"/>
      <c r="B149" s="2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ht="15.75" customHeight="1">
      <c r="A150" s="1"/>
      <c r="B150" s="2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ht="15.75" customHeight="1">
      <c r="A151" s="1"/>
      <c r="B151" s="2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ht="15.75" customHeight="1">
      <c r="A152" s="1"/>
      <c r="B152" s="2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ht="15.75" customHeight="1">
      <c r="A153" s="1"/>
      <c r="B153" s="2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ht="15.75" customHeight="1">
      <c r="A154" s="1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ht="15.75" customHeight="1">
      <c r="A155" s="1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ht="15.75" customHeight="1">
      <c r="A156" s="1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ht="15.75" customHeight="1">
      <c r="A157" s="1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ht="15.75" customHeight="1">
      <c r="A158" s="1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ht="15.75" customHeight="1">
      <c r="A159" s="1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ht="15.75" customHeight="1">
      <c r="A160" s="1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ht="15.75" customHeight="1">
      <c r="A161" s="1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ht="15.75" customHeight="1">
      <c r="A162" s="1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ht="15.75" customHeight="1">
      <c r="A163" s="1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ht="15.75" customHeight="1">
      <c r="A164" s="1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ht="15.75" customHeight="1">
      <c r="A165" s="1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ht="15.75" customHeight="1">
      <c r="A166" s="1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ht="15.75" customHeight="1">
      <c r="A167" s="1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ht="15.75" customHeight="1">
      <c r="A168" s="1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ht="15.75" customHeight="1">
      <c r="A169" s="1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ht="15.75" customHeight="1">
      <c r="A170" s="1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ht="15.75" customHeight="1">
      <c r="A171" s="1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ht="15.75" customHeight="1">
      <c r="A172" s="1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ht="15.75" customHeight="1">
      <c r="A173" s="1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ht="15.75" customHeight="1">
      <c r="A174" s="1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ht="15.75" customHeight="1">
      <c r="A175" s="1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ht="15.75" customHeight="1">
      <c r="A176" s="1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ht="15.75" customHeight="1">
      <c r="A177" s="1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ht="15.75" customHeight="1">
      <c r="A178" s="1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ht="15.75" customHeight="1">
      <c r="A179" s="1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ht="15.75" customHeight="1">
      <c r="A180" s="1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ht="15.75" customHeight="1">
      <c r="A181" s="1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ht="15.75" customHeight="1">
      <c r="A182" s="1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ht="15.75" customHeight="1">
      <c r="A183" s="1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ht="15.75" customHeight="1">
      <c r="A184" s="1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ht="15.75" customHeight="1">
      <c r="A185" s="1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ht="15.75" customHeight="1">
      <c r="A186" s="1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ht="15.75" customHeight="1">
      <c r="A187" s="1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ht="15.75" customHeight="1">
      <c r="A188" s="1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ht="15.75" customHeight="1">
      <c r="A189" s="1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ht="15.75" customHeight="1">
      <c r="A190" s="1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ht="15.75" customHeight="1">
      <c r="A191" s="1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ht="15.75" customHeight="1">
      <c r="A192" s="1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ht="15.75" customHeight="1">
      <c r="A193" s="1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ht="15.75" customHeight="1">
      <c r="A194" s="1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ht="15.75" customHeight="1">
      <c r="A195" s="1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ht="15.75" customHeight="1">
      <c r="A196" s="1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ht="15.75" customHeight="1">
      <c r="A197" s="1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ht="15.75" customHeight="1">
      <c r="A198" s="1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ht="15.75" customHeight="1">
      <c r="A199" s="1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ht="15.75" customHeight="1">
      <c r="A200" s="1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ht="15.75" customHeight="1">
      <c r="A201" s="1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ht="15.75" customHeight="1">
      <c r="A202" s="1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ht="15.75" customHeight="1">
      <c r="A203" s="1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ht="15.75" customHeight="1">
      <c r="A204" s="1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ht="15.75" customHeight="1">
      <c r="A205" s="1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ht="15.75" customHeight="1">
      <c r="A206" s="1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ht="15.75" customHeight="1">
      <c r="A207" s="1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ht="15.75" customHeight="1">
      <c r="A208" s="1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ht="15.75" customHeight="1">
      <c r="A209" s="1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ht="15.75" customHeight="1">
      <c r="A210" s="1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ht="15.75" customHeight="1">
      <c r="A211" s="1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ht="15.75" customHeight="1">
      <c r="A212" s="1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ht="15.75" customHeight="1">
      <c r="A213" s="1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ht="15.75" customHeight="1">
      <c r="A214" s="1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ht="15.75" customHeight="1">
      <c r="A215" s="1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ht="15.75" customHeight="1">
      <c r="A216" s="1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ht="15.75" customHeight="1">
      <c r="A217" s="1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ht="15.75" customHeight="1">
      <c r="A218" s="1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ht="15.75" customHeight="1">
      <c r="A219" s="1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ht="15.75" customHeight="1">
      <c r="A220" s="1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ht="15.75" customHeight="1">
      <c r="A221" s="1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ht="15.75" customHeight="1">
      <c r="A222" s="1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ht="15.75" customHeight="1">
      <c r="A223" s="1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ht="15.75" customHeight="1">
      <c r="A224" s="1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ht="15.75" customHeight="1">
      <c r="A225" s="1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ht="15.75" customHeight="1">
      <c r="A226" s="1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ht="15.75" customHeight="1">
      <c r="A227" s="1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ht="15.75" customHeight="1">
      <c r="A228" s="1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ht="15.75" customHeight="1">
      <c r="A229" s="1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ht="15.75" customHeight="1">
      <c r="A230" s="1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ht="15.75" customHeight="1">
      <c r="A231" s="1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ht="15.75" customHeight="1">
      <c r="A232" s="1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ht="15.75" customHeight="1">
      <c r="A233" s="1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ht="15.75" customHeight="1">
      <c r="A234" s="1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ht="15.75" customHeight="1">
      <c r="A235" s="1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ht="15.75" customHeight="1">
      <c r="A236" s="1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ht="15.75" customHeight="1">
      <c r="A237" s="1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ht="15.75" customHeight="1">
      <c r="A238" s="1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ht="15.75" customHeight="1">
      <c r="A239" s="1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ht="15.75" customHeight="1">
      <c r="A240" s="1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ht="15.75" customHeight="1">
      <c r="A241" s="1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ht="15.75" customHeight="1">
      <c r="A242" s="1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ht="15.75" customHeight="1">
      <c r="A243" s="1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ht="15.75" customHeight="1">
      <c r="A244" s="1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ht="15.75" customHeight="1">
      <c r="A245" s="1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ht="15.75" customHeight="1">
      <c r="A246" s="1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ht="15.75" customHeight="1">
      <c r="A247" s="1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ht="15.75" customHeight="1">
      <c r="A248" s="1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ht="15.75" customHeight="1">
      <c r="A249" s="1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ht="15.75" customHeight="1">
      <c r="A250" s="1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ht="15.75" customHeight="1">
      <c r="A251" s="1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ht="15.75" customHeight="1">
      <c r="A252" s="1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ht="15.75" customHeight="1">
      <c r="A253" s="1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ht="15.75" customHeight="1">
      <c r="A254" s="1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ht="15.75" customHeight="1">
      <c r="A255" s="1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ht="15.75" customHeight="1">
      <c r="A256" s="1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ht="15.75" customHeight="1">
      <c r="A257" s="1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ht="15.75" customHeight="1">
      <c r="A258" s="1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ht="15.75" customHeight="1">
      <c r="A259" s="1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ht="15.75" customHeight="1">
      <c r="A260" s="1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ht="15.75" customHeight="1">
      <c r="A261" s="1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ht="15.75" customHeight="1">
      <c r="A262" s="1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ht="15.75" customHeight="1">
      <c r="A263" s="1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ht="15.75" customHeight="1">
      <c r="A264" s="1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ht="15.75" customHeight="1">
      <c r="A265" s="1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ht="15.75" customHeight="1">
      <c r="A266" s="1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ht="15.75" customHeight="1">
      <c r="A267" s="1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ht="15.75" customHeight="1">
      <c r="A268" s="1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ht="15.75" customHeight="1">
      <c r="A269" s="1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ht="15.75" customHeight="1">
      <c r="A270" s="1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ht="15.75" customHeight="1">
      <c r="A271" s="1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ht="15.75" customHeight="1">
      <c r="A272" s="1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ht="15.75" customHeight="1">
      <c r="A273" s="1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ht="15.75" customHeight="1">
      <c r="A274" s="1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ht="15.75" customHeight="1">
      <c r="A275" s="1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ht="15.75" customHeight="1">
      <c r="A276" s="1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ht="15.75" customHeight="1">
      <c r="A277" s="1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ht="15.75" customHeight="1">
      <c r="A278" s="1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ht="15.75" customHeight="1">
      <c r="A279" s="1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ht="15.75" customHeight="1">
      <c r="A280" s="1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ht="15.75" customHeight="1">
      <c r="A281" s="1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ht="15.75" customHeight="1">
      <c r="A282" s="1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ht="15.75" customHeight="1">
      <c r="A283" s="1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ht="15.75" customHeight="1">
      <c r="A284" s="1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ht="15.75" customHeight="1">
      <c r="A285" s="1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ht="15.75" customHeight="1">
      <c r="A286" s="1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ht="15.75" customHeight="1">
      <c r="A287" s="1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ht="15.75" customHeight="1">
      <c r="A288" s="1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ht="15.75" customHeight="1">
      <c r="A289" s="1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ht="15.75" customHeight="1">
      <c r="A290" s="1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ht="15.75" customHeight="1">
      <c r="A291" s="1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ht="15.75" customHeight="1">
      <c r="A292" s="1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ht="15.75" customHeight="1">
      <c r="A293" s="1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ht="15.75" customHeight="1">
      <c r="A294" s="1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ht="15.75" customHeight="1">
      <c r="A295" s="1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ht="15.75" customHeight="1">
      <c r="A296" s="1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ht="15.75" customHeight="1">
      <c r="A297" s="1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ht="15.75" customHeight="1">
      <c r="A298" s="1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ht="15.75" customHeight="1">
      <c r="A299" s="1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ht="15.75" customHeight="1">
      <c r="A300" s="1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ht="15.75" customHeight="1">
      <c r="A301" s="1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ht="15.75" customHeight="1">
      <c r="A302" s="1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ht="15.75" customHeight="1">
      <c r="A303" s="1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ht="15.75" customHeight="1">
      <c r="A304" s="1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ht="15.75" customHeight="1">
      <c r="A305" s="1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ht="15.75" customHeight="1">
      <c r="A306" s="1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ht="15.75" customHeight="1">
      <c r="A307" s="1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ht="15.75" customHeight="1">
      <c r="A308" s="1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ht="15.75" customHeight="1">
      <c r="A309" s="1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ht="15.75" customHeight="1">
      <c r="A310" s="1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ht="15.75" customHeight="1">
      <c r="A311" s="1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ht="15.75" customHeight="1">
      <c r="A312" s="1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ht="15.75" customHeight="1">
      <c r="A313" s="1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ht="15.75" customHeight="1">
      <c r="A314" s="1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ht="15.75" customHeight="1">
      <c r="A315" s="1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ht="15.75" customHeight="1">
      <c r="A316" s="1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ht="15.75" customHeight="1">
      <c r="A317" s="1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ht="15.75" customHeight="1">
      <c r="A318" s="1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ht="15.75" customHeight="1">
      <c r="A319" s="1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ht="15.75" customHeight="1">
      <c r="A320" s="1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ht="15.75" customHeight="1">
      <c r="A321" s="1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ht="15.75" customHeight="1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ht="15.75" customHeight="1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ht="15.75" customHeight="1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ht="15.75" customHeight="1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ht="15.75" customHeight="1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ht="15.75" customHeight="1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ht="15.75" customHeight="1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ht="15.75" customHeight="1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ht="15.75" customHeight="1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ht="15.75" customHeight="1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ht="15.75" customHeight="1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ht="15.75" customHeight="1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ht="15.75" customHeight="1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ht="15.75" customHeight="1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ht="15.75" customHeight="1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ht="15.75" customHeight="1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ht="15.75" customHeight="1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ht="15.75" customHeight="1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ht="15.75" customHeight="1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ht="15.75" customHeight="1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ht="15.75" customHeight="1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ht="15.75" customHeight="1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ht="15.75" customHeight="1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ht="15.75" customHeight="1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ht="15.75" customHeight="1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ht="15.75" customHeight="1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ht="15.75" customHeight="1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ht="15.75" customHeight="1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ht="15.75" customHeight="1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ht="15.75" customHeight="1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ht="15.75" customHeight="1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ht="15.75" customHeight="1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ht="15.75" customHeight="1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ht="15.75" customHeight="1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ht="15.75" customHeight="1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ht="15.75" customHeight="1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ht="15.75" customHeight="1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ht="15.75" customHeight="1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ht="15.75" customHeight="1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ht="15.75" customHeight="1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ht="15.75" customHeight="1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ht="15.75" customHeight="1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ht="15.75" customHeight="1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ht="15.75" customHeight="1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ht="15.75" customHeight="1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ht="15.75" customHeight="1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ht="15.75" customHeight="1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ht="15.75" customHeight="1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ht="15.75" customHeight="1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ht="15.75" customHeight="1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ht="15.75" customHeight="1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ht="15.75" customHeight="1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ht="15.75" customHeight="1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ht="15.75" customHeight="1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ht="15.75" customHeight="1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ht="15.75" customHeight="1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ht="15.75" customHeight="1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ht="15.75" customHeight="1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ht="15.75" customHeight="1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ht="15.75" customHeight="1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ht="15.75" customHeight="1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ht="15.75" customHeight="1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ht="15.75" customHeight="1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ht="15.75" customHeight="1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ht="15.75" customHeight="1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ht="15.75" customHeight="1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ht="15.75" customHeight="1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ht="15.75" customHeight="1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ht="15.75" customHeight="1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ht="15.75" customHeight="1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ht="15.75" customHeight="1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ht="15.75" customHeight="1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ht="15.75" customHeight="1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ht="15.75" customHeight="1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ht="15.75" customHeight="1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ht="15.75" customHeight="1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ht="15.75" customHeight="1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ht="15.75" customHeight="1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ht="15.75" customHeight="1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ht="15.75" customHeight="1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ht="15.75" customHeight="1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ht="15.75" customHeight="1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ht="15.75" customHeight="1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ht="15.75" customHeight="1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ht="15.75" customHeight="1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ht="15.75" customHeight="1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ht="15.75" customHeight="1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ht="15.75" customHeight="1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ht="15.75" customHeight="1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ht="15.75" customHeight="1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ht="15.75" customHeight="1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ht="15.75" customHeight="1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ht="15.75" customHeight="1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ht="15.75" customHeight="1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ht="15.75" customHeight="1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ht="15.75" customHeight="1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ht="15.75" customHeight="1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ht="15.75" customHeight="1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ht="15.75" customHeight="1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ht="15.75" customHeight="1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ht="15.75" customHeight="1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ht="15.75" customHeight="1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ht="15.75" customHeight="1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ht="15.75" customHeight="1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ht="15.75" customHeight="1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ht="15.75" customHeight="1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ht="15.75" customHeight="1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ht="15.75" customHeight="1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ht="15.75" customHeight="1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ht="15.75" customHeight="1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ht="15.75" customHeight="1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ht="15.75" customHeight="1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ht="15.75" customHeight="1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ht="15.75" customHeight="1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ht="15.75" customHeight="1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ht="15.75" customHeight="1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ht="15.75" customHeight="1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ht="15.75" customHeight="1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ht="15.75" customHeight="1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ht="15.75" customHeight="1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ht="15.75" customHeight="1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ht="15.75" customHeight="1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ht="15.75" customHeight="1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ht="15.75" customHeight="1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ht="15.75" customHeight="1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ht="15.75" customHeight="1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ht="15.75" customHeight="1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ht="15.75" customHeight="1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ht="15.75" customHeight="1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ht="15.75" customHeight="1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ht="15.75" customHeight="1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ht="15.75" customHeight="1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ht="15.75" customHeight="1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ht="15.75" customHeight="1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ht="15.75" customHeight="1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ht="15.75" customHeight="1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ht="15.75" customHeight="1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ht="15.75" customHeight="1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ht="15.75" customHeight="1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ht="15.75" customHeight="1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ht="15.75" customHeight="1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ht="15.75" customHeight="1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ht="15.75" customHeight="1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ht="15.75" customHeight="1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ht="15.75" customHeight="1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ht="15.75" customHeight="1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ht="15.75" customHeight="1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ht="15.75" customHeight="1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ht="15.75" customHeight="1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ht="15.75" customHeight="1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ht="15.75" customHeight="1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ht="15.75" customHeight="1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ht="15.75" customHeight="1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ht="15.75" customHeight="1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ht="15.75" customHeight="1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ht="15.75" customHeight="1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ht="15.75" customHeight="1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ht="15.75" customHeight="1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ht="15.75" customHeight="1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ht="15.75" customHeight="1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ht="15.75" customHeight="1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ht="15.75" customHeight="1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ht="15.75" customHeight="1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ht="15.75" customHeight="1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ht="15.75" customHeight="1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ht="15.75" customHeight="1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ht="15.75" customHeight="1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ht="15.75" customHeight="1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ht="15.75" customHeight="1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ht="15.75" customHeight="1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ht="15.75" customHeight="1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ht="15.75" customHeight="1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ht="15.75" customHeight="1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ht="15.75" customHeight="1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ht="15.75" customHeight="1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ht="15.75" customHeight="1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ht="15.75" customHeight="1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ht="15.75" customHeight="1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ht="15.75" customHeight="1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ht="15.75" customHeight="1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ht="15.75" customHeight="1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ht="15.75" customHeight="1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ht="15.75" customHeight="1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ht="15.75" customHeight="1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ht="15.75" customHeight="1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ht="15.75" customHeight="1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ht="15.75" customHeight="1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ht="15.75" customHeight="1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ht="15.75" customHeight="1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ht="15.75" customHeight="1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ht="15.75" customHeight="1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ht="15.75" customHeight="1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ht="15.75" customHeight="1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ht="15.75" customHeight="1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ht="15.75" customHeight="1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ht="15.75" customHeight="1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ht="15.75" customHeight="1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ht="15.75" customHeight="1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ht="15.75" customHeight="1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ht="15.75" customHeight="1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ht="15.75" customHeight="1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ht="15.75" customHeight="1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ht="15.75" customHeight="1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ht="15.75" customHeight="1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ht="15.75" customHeight="1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ht="15.75" customHeight="1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ht="15.75" customHeight="1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ht="15.75" customHeight="1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ht="15.75" customHeight="1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ht="15.75" customHeight="1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ht="15.75" customHeight="1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ht="15.75" customHeight="1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ht="15.75" customHeight="1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ht="15.75" customHeight="1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ht="15.75" customHeight="1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ht="15.75" customHeight="1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ht="15.75" customHeight="1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ht="15.75" customHeight="1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ht="15.75" customHeight="1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ht="15.75" customHeight="1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ht="15.75" customHeight="1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ht="15.75" customHeight="1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ht="15.75" customHeight="1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ht="15.75" customHeight="1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ht="15.75" customHeight="1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ht="15.75" customHeight="1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ht="15.75" customHeight="1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ht="15.75" customHeight="1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ht="15.75" customHeight="1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ht="15.75" customHeight="1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ht="15.75" customHeight="1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ht="15.75" customHeight="1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ht="15.75" customHeight="1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ht="15.75" customHeight="1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ht="15.75" customHeight="1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ht="15.75" customHeight="1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ht="15.75" customHeight="1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ht="15.75" customHeight="1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ht="15.75" customHeight="1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ht="15.75" customHeight="1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ht="15.75" customHeight="1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ht="15.75" customHeight="1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ht="15.75" customHeight="1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ht="15.75" customHeight="1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ht="15.75" customHeight="1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ht="15.75" customHeight="1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ht="15.75" customHeight="1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ht="15.75" customHeight="1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ht="15.75" customHeight="1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ht="15.75" customHeight="1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ht="15.75" customHeight="1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ht="15.75" customHeight="1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ht="15.75" customHeight="1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ht="15.75" customHeight="1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ht="15.75" customHeight="1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ht="15.75" customHeight="1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ht="15.75" customHeight="1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ht="15.75" customHeight="1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ht="15.75" customHeight="1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ht="15.75" customHeight="1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ht="15.75" customHeight="1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ht="15.75" customHeight="1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ht="15.75" customHeight="1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ht="15.75" customHeight="1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ht="15.75" customHeight="1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ht="15.75" customHeight="1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ht="15.75" customHeight="1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ht="15.75" customHeight="1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ht="15.75" customHeight="1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ht="15.75" customHeight="1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ht="15.75" customHeight="1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ht="15.75" customHeight="1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ht="15.75" customHeight="1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ht="15.75" customHeight="1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ht="15.75" customHeight="1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ht="15.75" customHeight="1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ht="15.75" customHeight="1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ht="15.75" customHeight="1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ht="15.75" customHeight="1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ht="15.75" customHeight="1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ht="15.75" customHeight="1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ht="15.75" customHeight="1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ht="15.75" customHeight="1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ht="15.75" customHeight="1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ht="15.75" customHeight="1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ht="15.75" customHeight="1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ht="15.75" customHeight="1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ht="15.75" customHeight="1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ht="15.75" customHeight="1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ht="15.75" customHeight="1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ht="15.75" customHeight="1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ht="15.75" customHeight="1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ht="15.75" customHeight="1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ht="15.75" customHeight="1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ht="15.75" customHeight="1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ht="15.75" customHeight="1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ht="15.75" customHeight="1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ht="15.75" customHeight="1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ht="15.75" customHeight="1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ht="15.75" customHeight="1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ht="15.75" customHeight="1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ht="15.75" customHeight="1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ht="15.75" customHeight="1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ht="15.75" customHeight="1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ht="15.75" customHeight="1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ht="15.75" customHeight="1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ht="15.75" customHeight="1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ht="15.75" customHeight="1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ht="15.75" customHeight="1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ht="15.75" customHeight="1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ht="15.75" customHeight="1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ht="15.75" customHeight="1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ht="15.75" customHeight="1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ht="15.75" customHeight="1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ht="15.75" customHeight="1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ht="15.75" customHeight="1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ht="15.75" customHeight="1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ht="15.75" customHeight="1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ht="15.75" customHeight="1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ht="15.75" customHeight="1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ht="15.75" customHeight="1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ht="15.75" customHeight="1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ht="15.75" customHeight="1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ht="15.75" customHeight="1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ht="15.75" customHeight="1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ht="15.75" customHeight="1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ht="15.75" customHeight="1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ht="15.75" customHeight="1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ht="15.75" customHeight="1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ht="15.75" customHeight="1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ht="15.75" customHeight="1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ht="15.75" customHeight="1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ht="15.75" customHeight="1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ht="15.75" customHeight="1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ht="15.75" customHeight="1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ht="15.75" customHeight="1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ht="15.75" customHeight="1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ht="15.75" customHeight="1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ht="15.75" customHeight="1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ht="15.75" customHeight="1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ht="15.75" customHeight="1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ht="15.75" customHeight="1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ht="15.75" customHeight="1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ht="15.75" customHeight="1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ht="15.75" customHeight="1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ht="15.75" customHeight="1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ht="15.75" customHeight="1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ht="15.75" customHeight="1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ht="15.75" customHeight="1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ht="15.75" customHeight="1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ht="15.75" customHeight="1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ht="15.75" customHeight="1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ht="15.75" customHeight="1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ht="15.75" customHeight="1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ht="15.75" customHeight="1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ht="15.75" customHeight="1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ht="15.75" customHeight="1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ht="15.75" customHeight="1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ht="15.75" customHeight="1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ht="15.75" customHeight="1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ht="15.75" customHeight="1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ht="15.75" customHeight="1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ht="15.75" customHeight="1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ht="15.75" customHeight="1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ht="15.75" customHeight="1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ht="15.75" customHeight="1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ht="15.75" customHeight="1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ht="15.75" customHeight="1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ht="15.75" customHeight="1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ht="15.75" customHeight="1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ht="15.75" customHeight="1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ht="15.75" customHeight="1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ht="15.75" customHeight="1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ht="15.75" customHeight="1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ht="15.75" customHeight="1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ht="15.75" customHeight="1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ht="15.75" customHeight="1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ht="15.75" customHeight="1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ht="15.75" customHeight="1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ht="15.75" customHeight="1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ht="15.75" customHeight="1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ht="15.75" customHeight="1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ht="15.75" customHeight="1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ht="15.75" customHeight="1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ht="15.75" customHeight="1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ht="15.75" customHeight="1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ht="15.75" customHeight="1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ht="15.75" customHeight="1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ht="15.75" customHeight="1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ht="15.75" customHeight="1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ht="15.75" customHeight="1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ht="15.75" customHeight="1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ht="15.75" customHeight="1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ht="15.75" customHeight="1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ht="15.75" customHeight="1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ht="15.75" customHeight="1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ht="15.75" customHeight="1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ht="15.75" customHeight="1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ht="15.75" customHeight="1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ht="15.75" customHeight="1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ht="15.75" customHeight="1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ht="15.75" customHeight="1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ht="15.75" customHeight="1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ht="15.75" customHeight="1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ht="15.75" customHeight="1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ht="15.75" customHeight="1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ht="15.75" customHeight="1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ht="15.75" customHeight="1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ht="15.75" customHeight="1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ht="15.75" customHeight="1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ht="15.75" customHeight="1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ht="15.75" customHeight="1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ht="15.75" customHeight="1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ht="15.75" customHeight="1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ht="15.75" customHeight="1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ht="15.75" customHeight="1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ht="15.75" customHeight="1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ht="15.75" customHeight="1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ht="15.75" customHeight="1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ht="15.75" customHeight="1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ht="15.75" customHeight="1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ht="15.75" customHeight="1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ht="15.75" customHeight="1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ht="15.75" customHeight="1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ht="15.75" customHeight="1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ht="15.75" customHeight="1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ht="15.75" customHeight="1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ht="15.75" customHeight="1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ht="15.75" customHeight="1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ht="15.75" customHeight="1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ht="15.75" customHeight="1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ht="15.75" customHeight="1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ht="15.75" customHeight="1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ht="15.75" customHeight="1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ht="15.75" customHeight="1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ht="15.75" customHeight="1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ht="15.75" customHeight="1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ht="15.75" customHeight="1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ht="15.75" customHeight="1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ht="15.75" customHeight="1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ht="15.75" customHeight="1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ht="15.75" customHeight="1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ht="15.75" customHeight="1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ht="15.75" customHeight="1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ht="15.75" customHeight="1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ht="15.75" customHeight="1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ht="15.75" customHeight="1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ht="15.75" customHeight="1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ht="15.75" customHeight="1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ht="15.75" customHeight="1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ht="15.75" customHeight="1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ht="15.75" customHeight="1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ht="15.75" customHeight="1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ht="15.75" customHeight="1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ht="15.75" customHeight="1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ht="15.75" customHeight="1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ht="15.75" customHeight="1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ht="15.75" customHeight="1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ht="15.75" customHeight="1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ht="15.75" customHeight="1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ht="15.75" customHeight="1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ht="15.75" customHeight="1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ht="15.75" customHeight="1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ht="15.75" customHeight="1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ht="15.75" customHeight="1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ht="15.75" customHeight="1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ht="15.75" customHeight="1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ht="15.75" customHeight="1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ht="15.75" customHeight="1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ht="15.75" customHeight="1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ht="15.75" customHeight="1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ht="15.75" customHeight="1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ht="15.75" customHeight="1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ht="15.75" customHeight="1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ht="15.75" customHeight="1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ht="15.75" customHeight="1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ht="15.75" customHeight="1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ht="15.75" customHeight="1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ht="15.75" customHeight="1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ht="15.75" customHeight="1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ht="15.75" customHeight="1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ht="15.75" customHeight="1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ht="15.75" customHeight="1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ht="15.75" customHeight="1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ht="15.75" customHeight="1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ht="15.75" customHeight="1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ht="15.75" customHeight="1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ht="15.75" customHeight="1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ht="15.75" customHeight="1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ht="15.75" customHeight="1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ht="15.75" customHeight="1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ht="15.75" customHeight="1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ht="15.75" customHeight="1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ht="15.75" customHeight="1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ht="15.75" customHeight="1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ht="15.75" customHeight="1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ht="15.75" customHeight="1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ht="15.75" customHeight="1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ht="15.75" customHeight="1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ht="15.75" customHeight="1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ht="15.75" customHeight="1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ht="15.75" customHeight="1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ht="15.75" customHeight="1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ht="15.75" customHeight="1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ht="15.75" customHeight="1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ht="15.75" customHeight="1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ht="15.75" customHeight="1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ht="15.75" customHeight="1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ht="15.75" customHeight="1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ht="15.75" customHeight="1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ht="15.75" customHeight="1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ht="15.75" customHeight="1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ht="15.75" customHeight="1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ht="15.75" customHeight="1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ht="15.75" customHeight="1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ht="15.75" customHeight="1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ht="15.75" customHeight="1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ht="15.75" customHeight="1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ht="15.75" customHeight="1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ht="15.75" customHeight="1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ht="15.75" customHeight="1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ht="15.75" customHeight="1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ht="15.75" customHeight="1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ht="15.75" customHeight="1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ht="15.75" customHeight="1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ht="15.75" customHeight="1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ht="15.75" customHeight="1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ht="15.75" customHeight="1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ht="15.75" customHeight="1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ht="15.75" customHeight="1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ht="15.75" customHeight="1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ht="15.75" customHeight="1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ht="15.75" customHeight="1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ht="15.75" customHeight="1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ht="15.75" customHeight="1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ht="15.75" customHeight="1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ht="15.75" customHeight="1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ht="15.75" customHeight="1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ht="15.75" customHeight="1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ht="15.75" customHeight="1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ht="15.75" customHeight="1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ht="15.75" customHeight="1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ht="15.75" customHeight="1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ht="15.75" customHeight="1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ht="15.75" customHeight="1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ht="15.75" customHeight="1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ht="15.75" customHeight="1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ht="15.75" customHeight="1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ht="15.75" customHeight="1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ht="15.75" customHeight="1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ht="15.75" customHeight="1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ht="15.75" customHeight="1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ht="15.75" customHeight="1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ht="15.75" customHeight="1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ht="15.75" customHeight="1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ht="15.75" customHeight="1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ht="15.75" customHeight="1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ht="15.75" customHeight="1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ht="15.75" customHeight="1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ht="15.75" customHeight="1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ht="15.75" customHeight="1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ht="15.75" customHeight="1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ht="15.75" customHeight="1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ht="15.75" customHeight="1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ht="15.75" customHeight="1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ht="15.75" customHeight="1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ht="15.75" customHeight="1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ht="15.75" customHeight="1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ht="15.75" customHeight="1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ht="15.75" customHeight="1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ht="15.75" customHeight="1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ht="15.75" customHeight="1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ht="15.75" customHeight="1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ht="15.75" customHeight="1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ht="15.75" customHeight="1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ht="15.75" customHeight="1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ht="15.75" customHeight="1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ht="15.75" customHeight="1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ht="15.75" customHeight="1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ht="15.75" customHeight="1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ht="15.75" customHeight="1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ht="15.75" customHeight="1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ht="15.75" customHeight="1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ht="15.75" customHeight="1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ht="15.75" customHeight="1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ht="15.75" customHeight="1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ht="15.75" customHeight="1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ht="15.75" customHeight="1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ht="15.75" customHeight="1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ht="15.75" customHeight="1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ht="15.75" customHeight="1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ht="15.75" customHeight="1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ht="15.75" customHeight="1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ht="15.75" customHeight="1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ht="15.75" customHeight="1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ht="15.75" customHeight="1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ht="15.75" customHeight="1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ht="15.75" customHeight="1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ht="15.75" customHeight="1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ht="15.75" customHeight="1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ht="15.75" customHeight="1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ht="15.75" customHeight="1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ht="15.75" customHeight="1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ht="15.75" customHeight="1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ht="15.75" customHeight="1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ht="15.75" customHeight="1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ht="15.75" customHeight="1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ht="15.75" customHeight="1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ht="15.75" customHeight="1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ht="15.75" customHeight="1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ht="15.75" customHeight="1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ht="15.75" customHeight="1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ht="15.75" customHeight="1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ht="15.75" customHeight="1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ht="15.75" customHeight="1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ht="15.75" customHeight="1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ht="15.75" customHeight="1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ht="15.75" customHeight="1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ht="15.75" customHeight="1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ht="15.75" customHeight="1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ht="15.75" customHeight="1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ht="15.75" customHeight="1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ht="15.75" customHeight="1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ht="15.75" customHeight="1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ht="15.75" customHeight="1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ht="15.75" customHeight="1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ht="15.75" customHeight="1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ht="15.75" customHeight="1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ht="15.75" customHeight="1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ht="15.75" customHeight="1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ht="15.75" customHeight="1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ht="15.75" customHeight="1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ht="15.75" customHeight="1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ht="15.75" customHeight="1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ht="15.75" customHeight="1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ht="15.75" customHeight="1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ht="15.75" customHeight="1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ht="15.75" customHeight="1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ht="15.75" customHeight="1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ht="15.75" customHeight="1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ht="15.75" customHeight="1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ht="15.75" customHeight="1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ht="15.75" customHeight="1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ht="15.75" customHeight="1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ht="15.75" customHeight="1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ht="15.75" customHeight="1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ht="15.75" customHeight="1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ht="15.75" customHeight="1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ht="15.75" customHeight="1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ht="15.75" customHeight="1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ht="15.75" customHeight="1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ht="15.75" customHeight="1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ht="15.75" customHeight="1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ht="15.75" customHeight="1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ht="15.75" customHeight="1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ht="15.75" customHeight="1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ht="15.75" customHeight="1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ht="15.75" customHeight="1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ht="15.75" customHeight="1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ht="15.75" customHeight="1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ht="15.75" customHeight="1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ht="15.75" customHeight="1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ht="15.75" customHeight="1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ht="15.75" customHeight="1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ht="15.75" customHeight="1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ht="15.75" customHeight="1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ht="15.75" customHeight="1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ht="15.75" customHeight="1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ht="15.75" customHeight="1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ht="15.75" customHeight="1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ht="15.75" customHeight="1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ht="15.75" customHeight="1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ht="15.75" customHeight="1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ht="15.75" customHeight="1">
      <c r="A995" s="1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ht="15.75" customHeight="1">
      <c r="A996" s="1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ht="15.75" customHeight="1">
      <c r="A997" s="1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ht="15.75" customHeight="1">
      <c r="A998" s="1"/>
      <c r="B998" s="2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ht="15.75" customHeight="1">
      <c r="A999" s="1"/>
      <c r="B999" s="2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ht="15.75" customHeight="1">
      <c r="A1000" s="1"/>
      <c r="B1000" s="2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