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Alertas!$B$6:$I$6</definedName>
  </definedNames>
  <calcPr/>
  <extLst>
    <ext uri="GoogleSheetsCustomDataVersion2">
      <go:sheetsCustomData xmlns:go="http://customooxmlschemas.google.com/" r:id="rId5" roundtripDataChecksum="bsQx/cEUYy1NcKZ+Qv/NwdwLnE8zMYGhrhj8rcjIZbE="/>
    </ext>
  </extLst>
</workbook>
</file>

<file path=xl/sharedStrings.xml><?xml version="1.0" encoding="utf-8"?>
<sst xmlns="http://schemas.openxmlformats.org/spreadsheetml/2006/main" count="1013" uniqueCount="11">
  <si>
    <t>Alertas zona de riesgo</t>
  </si>
  <si>
    <t>Empresa</t>
  </si>
  <si>
    <t>Unidad</t>
  </si>
  <si>
    <t>Fecha</t>
  </si>
  <si>
    <t>GeoRuta</t>
  </si>
  <si>
    <t>Alerta</t>
  </si>
  <si>
    <t>Ubicación</t>
  </si>
  <si>
    <t>Latitud</t>
  </si>
  <si>
    <t>Longitud</t>
  </si>
  <si>
    <t xml:space="preserve"> 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</si>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</sst>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te\x\t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u/>
      <sz val="11.0"/>
      <color rgb="FF0000FF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4" fontId="1" numFmtId="164" xfId="0" applyAlignment="1" applyBorder="1" applyFill="1" applyFont="1" applyNumberFormat="1">
      <alignment horizontal="left"/>
    </xf>
    <xf borderId="7" fillId="0" fontId="1" numFmtId="0" xfId="0" applyAlignment="1" applyBorder="1" applyFont="1">
      <alignment horizontal="left"/>
    </xf>
    <xf borderId="7" fillId="0" fontId="1" numFmtId="49" xfId="0" applyAlignment="1" applyBorder="1" applyFont="1" applyNumberFormat="1">
      <alignment horizontal="center"/>
    </xf>
    <xf borderId="8" fillId="0" fontId="1" numFmtId="49" xfId="0" applyAlignment="1" applyBorder="1" applyFont="1" applyNumberFormat="1">
      <alignment horizontal="left"/>
    </xf>
    <xf borderId="9" fillId="0" fontId="8" numFmtId="0" xfId="0" applyAlignment="1" applyBorder="1" applyFont="1">
      <alignment horizontal="center"/>
    </xf>
    <xf borderId="0" fillId="0" fontId="9" numFmtId="0" xfId="0" applyFont="1"/>
    <xf borderId="10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85725</xdr:rowOff>
    </xdr:from>
    <xdr:ext cx="243840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14"/>
    <col customWidth="1" min="4" max="4" width="20.14"/>
    <col customWidth="1" min="5" max="5" width="30.71"/>
    <col customWidth="1" min="6" max="6" width="23.71"/>
    <col customWidth="1" min="7" max="7" width="35.71"/>
    <col customWidth="1" min="8" max="9" width="13.71"/>
    <col customWidth="1" min="10" max="10" width="16.0"/>
    <col customWidth="1" min="11" max="11" width="30.29"/>
    <col customWidth="1" min="12" max="12" width="28.57"/>
    <col customWidth="1" min="13" max="13" width="16.71"/>
    <col customWidth="1" min="14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1"/>
      <c r="K4" s="1"/>
    </row>
    <row r="5">
      <c r="B5" s="1"/>
      <c r="C5" s="1"/>
      <c r="D5" s="1"/>
      <c r="E5" s="1"/>
      <c r="F5" s="1"/>
      <c r="G5" s="1"/>
      <c r="H5" s="1"/>
      <c r="I5" s="1"/>
      <c r="J5" s="1"/>
      <c r="K5" s="1"/>
    </row>
    <row r="6">
      <c r="B6" s="8" t="s">
        <v>1</v>
      </c>
      <c r="C6" s="9" t="s">
        <v>2</v>
      </c>
      <c r="D6" s="9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1"/>
    </row>
    <row r="7">
      <c r="B7" s="12"/>
      <c r="C7" s="13"/>
      <c r="D7" s="14"/>
      <c r="E7" s="15"/>
      <c r="F7" s="15"/>
      <c r="G7" s="15"/>
      <c r="H7" s="15"/>
      <c r="I7" s="15"/>
      <c r="J7" s="16"/>
      <c r="K7" s="17" t="s">
        <v>9</v>
      </c>
    </row>
    <row r="8">
      <c r="B8" s="12"/>
      <c r="C8" s="13"/>
      <c r="D8" s="14"/>
      <c r="E8" s="15"/>
      <c r="F8" s="15"/>
      <c r="G8" s="15"/>
      <c r="H8" s="15"/>
      <c r="I8" s="15"/>
      <c r="J8" s="16"/>
      <c r="K8" s="17" t="s">
        <v>9</v>
      </c>
    </row>
    <row r="9">
      <c r="B9" s="1"/>
      <c r="C9" s="1"/>
      <c r="D9" s="1"/>
      <c r="E9" s="1"/>
      <c r="F9" s="1"/>
      <c r="G9" s="1"/>
      <c r="H9" s="1"/>
      <c r="I9" s="1"/>
      <c r="J9" s="1"/>
      <c r="K9" s="1"/>
      <c r="M9" s="17" t="s">
        <v>9</v>
      </c>
    </row>
    <row r="10">
      <c r="B10" s="5" t="s">
        <v>10</v>
      </c>
      <c r="C10" s="18">
        <f>COUNTA(B7:B8)</f>
        <v>0</v>
      </c>
      <c r="D10" s="1"/>
      <c r="E10" s="1"/>
      <c r="F10" s="1"/>
      <c r="G10" s="1"/>
      <c r="H10" s="1"/>
      <c r="I10" s="1"/>
      <c r="J10" s="1"/>
      <c r="K10" s="1"/>
      <c r="M10" s="17" t="s">
        <v>9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M11" s="17" t="s">
        <v>9</v>
      </c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  <c r="M12" s="17" t="s">
        <v>9</v>
      </c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M13" s="17" t="s">
        <v>9</v>
      </c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M14" s="17" t="s">
        <v>9</v>
      </c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M15" s="17" t="s">
        <v>9</v>
      </c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M16" s="17" t="s">
        <v>9</v>
      </c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M17" s="17" t="s">
        <v>9</v>
      </c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M18" s="17" t="s">
        <v>9</v>
      </c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M19" s="17" t="s">
        <v>9</v>
      </c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M20" s="17" t="s">
        <v>9</v>
      </c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M21" s="17" t="s">
        <v>9</v>
      </c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M22" s="17" t="s">
        <v>9</v>
      </c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M23" s="17" t="s">
        <v>9</v>
      </c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M24" s="17" t="s">
        <v>9</v>
      </c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M25" s="17" t="s">
        <v>9</v>
      </c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M26" s="17" t="s">
        <v>9</v>
      </c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M27" s="17" t="s">
        <v>9</v>
      </c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M28" s="17" t="s">
        <v>9</v>
      </c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M29" s="17" t="s">
        <v>9</v>
      </c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M30" s="17" t="s">
        <v>9</v>
      </c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M31" s="17" t="s">
        <v>9</v>
      </c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M32" s="17" t="s">
        <v>9</v>
      </c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M33" s="17" t="s">
        <v>9</v>
      </c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M34" s="17" t="s">
        <v>9</v>
      </c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M35" s="17" t="s">
        <v>9</v>
      </c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M36" s="17" t="s">
        <v>9</v>
      </c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M37" s="17" t="s">
        <v>9</v>
      </c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M38" s="17" t="s">
        <v>9</v>
      </c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M39" s="17" t="s">
        <v>9</v>
      </c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M40" s="17" t="s">
        <v>9</v>
      </c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M41" s="17" t="s">
        <v>9</v>
      </c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M42" s="17" t="s">
        <v>9</v>
      </c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M43" s="17" t="s">
        <v>9</v>
      </c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M44" s="17" t="s">
        <v>9</v>
      </c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M45" s="17" t="s">
        <v>9</v>
      </c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M46" s="17" t="s">
        <v>9</v>
      </c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M47" s="17" t="s">
        <v>9</v>
      </c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M48" s="17" t="s">
        <v>9</v>
      </c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M49" s="17" t="s">
        <v>9</v>
      </c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M50" s="17" t="s">
        <v>9</v>
      </c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M51" s="17" t="s">
        <v>9</v>
      </c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M52" s="17" t="s">
        <v>9</v>
      </c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M53" s="17" t="s">
        <v>9</v>
      </c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M54" s="17" t="s">
        <v>9</v>
      </c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M55" s="17" t="s">
        <v>9</v>
      </c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M56" s="17" t="s">
        <v>9</v>
      </c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M57" s="17" t="s">
        <v>9</v>
      </c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M58" s="17" t="s">
        <v>9</v>
      </c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M59" s="17" t="s">
        <v>9</v>
      </c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M60" s="17" t="s">
        <v>9</v>
      </c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M61" s="17" t="s">
        <v>9</v>
      </c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M62" s="17" t="s">
        <v>9</v>
      </c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M63" s="17" t="s">
        <v>9</v>
      </c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M64" s="17" t="s">
        <v>9</v>
      </c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M65" s="17" t="s">
        <v>9</v>
      </c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M66" s="17" t="s">
        <v>9</v>
      </c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M67" s="17" t="s">
        <v>9</v>
      </c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M68" s="17" t="s">
        <v>9</v>
      </c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M69" s="17" t="s">
        <v>9</v>
      </c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M70" s="17" t="s">
        <v>9</v>
      </c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M71" s="17" t="s">
        <v>9</v>
      </c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M72" s="17" t="s">
        <v>9</v>
      </c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M73" s="17" t="s">
        <v>9</v>
      </c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M74" s="17" t="s">
        <v>9</v>
      </c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M75" s="17" t="s">
        <v>9</v>
      </c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M76" s="17" t="s">
        <v>9</v>
      </c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M77" s="17" t="s">
        <v>9</v>
      </c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M78" s="17" t="s">
        <v>9</v>
      </c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M79" s="17" t="s">
        <v>9</v>
      </c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M80" s="17" t="s">
        <v>9</v>
      </c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M81" s="17" t="s">
        <v>9</v>
      </c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M82" s="17" t="s">
        <v>9</v>
      </c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M83" s="17" t="s">
        <v>9</v>
      </c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M84" s="17" t="s">
        <v>9</v>
      </c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M85" s="17" t="s">
        <v>9</v>
      </c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M86" s="17" t="s">
        <v>9</v>
      </c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M87" s="17" t="s">
        <v>9</v>
      </c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M88" s="17" t="s">
        <v>9</v>
      </c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M89" s="17" t="s">
        <v>9</v>
      </c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M90" s="17" t="s">
        <v>9</v>
      </c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M91" s="17" t="s">
        <v>9</v>
      </c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M92" s="17" t="s">
        <v>9</v>
      </c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M93" s="17" t="s">
        <v>9</v>
      </c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M94" s="17" t="s">
        <v>9</v>
      </c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M95" s="17" t="s">
        <v>9</v>
      </c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M96" s="17" t="s">
        <v>9</v>
      </c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M97" s="17" t="s">
        <v>9</v>
      </c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M98" s="17" t="s">
        <v>9</v>
      </c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M99" s="17" t="s">
        <v>9</v>
      </c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M100" s="17" t="s">
        <v>9</v>
      </c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M101" s="17" t="s">
        <v>9</v>
      </c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M102" s="17" t="s">
        <v>9</v>
      </c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M103" s="17" t="s">
        <v>9</v>
      </c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M104" s="17" t="s">
        <v>9</v>
      </c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M105" s="17" t="s">
        <v>9</v>
      </c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M106" s="17" t="s">
        <v>9</v>
      </c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M107" s="17" t="s">
        <v>9</v>
      </c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M108" s="17" t="s">
        <v>9</v>
      </c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M109" s="17" t="s">
        <v>9</v>
      </c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M110" s="17" t="s">
        <v>9</v>
      </c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M111" s="17" t="s">
        <v>9</v>
      </c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M112" s="17" t="s">
        <v>9</v>
      </c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M113" s="17" t="s">
        <v>9</v>
      </c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M114" s="17" t="s">
        <v>9</v>
      </c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M115" s="17" t="s">
        <v>9</v>
      </c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M116" s="17" t="s">
        <v>9</v>
      </c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M117" s="17" t="s">
        <v>9</v>
      </c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M118" s="17" t="s">
        <v>9</v>
      </c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M119" s="17" t="s">
        <v>9</v>
      </c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M120" s="17" t="s">
        <v>9</v>
      </c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M121" s="17" t="s">
        <v>9</v>
      </c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M122" s="17" t="s">
        <v>9</v>
      </c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M123" s="17" t="s">
        <v>9</v>
      </c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M124" s="17" t="s">
        <v>9</v>
      </c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M125" s="17" t="s">
        <v>9</v>
      </c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M126" s="17" t="s">
        <v>9</v>
      </c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M127" s="17" t="s">
        <v>9</v>
      </c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M128" s="17" t="s">
        <v>9</v>
      </c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M129" s="17" t="s">
        <v>9</v>
      </c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M130" s="17" t="s">
        <v>9</v>
      </c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M131" s="17" t="s">
        <v>9</v>
      </c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M132" s="17" t="s">
        <v>9</v>
      </c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M133" s="17" t="s">
        <v>9</v>
      </c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M134" s="17" t="s">
        <v>9</v>
      </c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M135" s="17" t="s">
        <v>9</v>
      </c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M136" s="17" t="s">
        <v>9</v>
      </c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M137" s="17" t="s">
        <v>9</v>
      </c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M138" s="17" t="s">
        <v>9</v>
      </c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M139" s="17" t="s">
        <v>9</v>
      </c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M140" s="17" t="s">
        <v>9</v>
      </c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M141" s="17" t="s">
        <v>9</v>
      </c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M142" s="17" t="s">
        <v>9</v>
      </c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M143" s="17" t="s">
        <v>9</v>
      </c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M144" s="17" t="s">
        <v>9</v>
      </c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M145" s="17" t="s">
        <v>9</v>
      </c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M146" s="17" t="s">
        <v>9</v>
      </c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M147" s="17" t="s">
        <v>9</v>
      </c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M148" s="17" t="s">
        <v>9</v>
      </c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M149" s="17" t="s">
        <v>9</v>
      </c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M150" s="17" t="s">
        <v>9</v>
      </c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M151" s="17" t="s">
        <v>9</v>
      </c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M152" s="17" t="s">
        <v>9</v>
      </c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M153" s="17" t="s">
        <v>9</v>
      </c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M154" s="17" t="s">
        <v>9</v>
      </c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M155" s="17" t="s">
        <v>9</v>
      </c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M156" s="17" t="s">
        <v>9</v>
      </c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M157" s="17" t="s">
        <v>9</v>
      </c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M158" s="17" t="s">
        <v>9</v>
      </c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M159" s="17" t="s">
        <v>9</v>
      </c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M160" s="17" t="s">
        <v>9</v>
      </c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M161" s="17" t="s">
        <v>9</v>
      </c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M162" s="17" t="s">
        <v>9</v>
      </c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M163" s="17" t="s">
        <v>9</v>
      </c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M164" s="17" t="s">
        <v>9</v>
      </c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M165" s="17" t="s">
        <v>9</v>
      </c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M166" s="17" t="s">
        <v>9</v>
      </c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M167" s="17" t="s">
        <v>9</v>
      </c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M168" s="17" t="s">
        <v>9</v>
      </c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M169" s="17" t="s">
        <v>9</v>
      </c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M170" s="17" t="s">
        <v>9</v>
      </c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M171" s="17" t="s">
        <v>9</v>
      </c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M172" s="17" t="s">
        <v>9</v>
      </c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M173" s="17" t="s">
        <v>9</v>
      </c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M174" s="17" t="s">
        <v>9</v>
      </c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M175" s="17" t="s">
        <v>9</v>
      </c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M176" s="17" t="s">
        <v>9</v>
      </c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M177" s="17" t="s">
        <v>9</v>
      </c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M178" s="17" t="s">
        <v>9</v>
      </c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M179" s="17" t="s">
        <v>9</v>
      </c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M180" s="17" t="s">
        <v>9</v>
      </c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M181" s="17" t="s">
        <v>9</v>
      </c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M182" s="17" t="s">
        <v>9</v>
      </c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M183" s="17" t="s">
        <v>9</v>
      </c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M184" s="17" t="s">
        <v>9</v>
      </c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M185" s="17" t="s">
        <v>9</v>
      </c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M186" s="17" t="s">
        <v>9</v>
      </c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M187" s="17" t="s">
        <v>9</v>
      </c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M188" s="17" t="s">
        <v>9</v>
      </c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M189" s="17" t="s">
        <v>9</v>
      </c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M190" s="17" t="s">
        <v>9</v>
      </c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M191" s="17" t="s">
        <v>9</v>
      </c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M192" s="17" t="s">
        <v>9</v>
      </c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M193" s="17" t="s">
        <v>9</v>
      </c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M194" s="17" t="s">
        <v>9</v>
      </c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M195" s="17" t="s">
        <v>9</v>
      </c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M196" s="17" t="s">
        <v>9</v>
      </c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M197" s="17" t="s">
        <v>9</v>
      </c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M198" s="17" t="s">
        <v>9</v>
      </c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M199" s="17" t="s">
        <v>9</v>
      </c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M200" s="17" t="s">
        <v>9</v>
      </c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M201" s="17" t="s">
        <v>9</v>
      </c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M202" s="17" t="s">
        <v>9</v>
      </c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M203" s="17" t="s">
        <v>9</v>
      </c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M204" s="17" t="s">
        <v>9</v>
      </c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M205" s="17" t="s">
        <v>9</v>
      </c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M206" s="17" t="s">
        <v>9</v>
      </c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M207" s="17" t="s">
        <v>9</v>
      </c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M208" s="17" t="s">
        <v>9</v>
      </c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M209" s="17" t="s">
        <v>9</v>
      </c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M210" s="17" t="s">
        <v>9</v>
      </c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M211" s="17" t="s">
        <v>9</v>
      </c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M212" s="17" t="s">
        <v>9</v>
      </c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M213" s="17" t="s">
        <v>9</v>
      </c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M214" s="17" t="s">
        <v>9</v>
      </c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M215" s="17" t="s">
        <v>9</v>
      </c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M216" s="17" t="s">
        <v>9</v>
      </c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M217" s="17" t="s">
        <v>9</v>
      </c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M218" s="17" t="s">
        <v>9</v>
      </c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M219" s="17" t="s">
        <v>9</v>
      </c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M220" s="17" t="s">
        <v>9</v>
      </c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M221" s="17" t="s">
        <v>9</v>
      </c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M222" s="17" t="s">
        <v>9</v>
      </c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M223" s="17" t="s">
        <v>9</v>
      </c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M224" s="17" t="s">
        <v>9</v>
      </c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M225" s="17" t="s">
        <v>9</v>
      </c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M226" s="17" t="s">
        <v>9</v>
      </c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M227" s="17" t="s">
        <v>9</v>
      </c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M228" s="17" t="s">
        <v>9</v>
      </c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M229" s="17" t="s">
        <v>9</v>
      </c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M230" s="17" t="s">
        <v>9</v>
      </c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M231" s="17" t="s">
        <v>9</v>
      </c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M232" s="17" t="s">
        <v>9</v>
      </c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M233" s="17" t="s">
        <v>9</v>
      </c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M234" s="17" t="s">
        <v>9</v>
      </c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M235" s="17" t="s">
        <v>9</v>
      </c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M236" s="17" t="s">
        <v>9</v>
      </c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M237" s="17" t="s">
        <v>9</v>
      </c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M238" s="17" t="s">
        <v>9</v>
      </c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M239" s="17" t="s">
        <v>9</v>
      </c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M240" s="17" t="s">
        <v>9</v>
      </c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M241" s="17" t="s">
        <v>9</v>
      </c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M242" s="17" t="s">
        <v>9</v>
      </c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M243" s="17" t="s">
        <v>9</v>
      </c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M244" s="17" t="s">
        <v>9</v>
      </c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M245" s="17" t="s">
        <v>9</v>
      </c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M246" s="17" t="s">
        <v>9</v>
      </c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M247" s="17" t="s">
        <v>9</v>
      </c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M248" s="17" t="s">
        <v>9</v>
      </c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M249" s="17" t="s">
        <v>9</v>
      </c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M250" s="17" t="s">
        <v>9</v>
      </c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M251" s="17" t="s">
        <v>9</v>
      </c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M252" s="17" t="s">
        <v>9</v>
      </c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M253" s="17" t="s">
        <v>9</v>
      </c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M254" s="17" t="s">
        <v>9</v>
      </c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M255" s="17" t="s">
        <v>9</v>
      </c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M256" s="17" t="s">
        <v>9</v>
      </c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M257" s="17" t="s">
        <v>9</v>
      </c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M258" s="17" t="s">
        <v>9</v>
      </c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M259" s="17" t="s">
        <v>9</v>
      </c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M260" s="17" t="s">
        <v>9</v>
      </c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M261" s="17" t="s">
        <v>9</v>
      </c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M262" s="17" t="s">
        <v>9</v>
      </c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M263" s="17" t="s">
        <v>9</v>
      </c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M264" s="17" t="s">
        <v>9</v>
      </c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M265" s="17" t="s">
        <v>9</v>
      </c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M266" s="17" t="s">
        <v>9</v>
      </c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M267" s="17" t="s">
        <v>9</v>
      </c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M268" s="17" t="s">
        <v>9</v>
      </c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M269" s="17" t="s">
        <v>9</v>
      </c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M270" s="17" t="s">
        <v>9</v>
      </c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M271" s="17" t="s">
        <v>9</v>
      </c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M272" s="17" t="s">
        <v>9</v>
      </c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M273" s="17" t="s">
        <v>9</v>
      </c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M274" s="17" t="s">
        <v>9</v>
      </c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M275" s="17" t="s">
        <v>9</v>
      </c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M276" s="17" t="s">
        <v>9</v>
      </c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M277" s="17" t="s">
        <v>9</v>
      </c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M278" s="17" t="s">
        <v>9</v>
      </c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M279" s="17" t="s">
        <v>9</v>
      </c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M280" s="17" t="s">
        <v>9</v>
      </c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M281" s="17" t="s">
        <v>9</v>
      </c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M282" s="17" t="s">
        <v>9</v>
      </c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M283" s="17" t="s">
        <v>9</v>
      </c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M284" s="17" t="s">
        <v>9</v>
      </c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M285" s="17" t="s">
        <v>9</v>
      </c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M286" s="17" t="s">
        <v>9</v>
      </c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M287" s="17" t="s">
        <v>9</v>
      </c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M288" s="17" t="s">
        <v>9</v>
      </c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M289" s="17" t="s">
        <v>9</v>
      </c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M290" s="17" t="s">
        <v>9</v>
      </c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M291" s="17" t="s">
        <v>9</v>
      </c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M292" s="17" t="s">
        <v>9</v>
      </c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M293" s="17" t="s">
        <v>9</v>
      </c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M294" s="17" t="s">
        <v>9</v>
      </c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M295" s="17" t="s">
        <v>9</v>
      </c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M296" s="17" t="s">
        <v>9</v>
      </c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M297" s="17" t="s">
        <v>9</v>
      </c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M298" s="17" t="s">
        <v>9</v>
      </c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M299" s="17" t="s">
        <v>9</v>
      </c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M300" s="17" t="s">
        <v>9</v>
      </c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M301" s="17" t="s">
        <v>9</v>
      </c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M302" s="17" t="s">
        <v>9</v>
      </c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M303" s="17" t="s">
        <v>9</v>
      </c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M304" s="17" t="s">
        <v>9</v>
      </c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M305" s="17" t="s">
        <v>9</v>
      </c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M306" s="17" t="s">
        <v>9</v>
      </c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M307" s="17" t="s">
        <v>9</v>
      </c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M308" s="17" t="s">
        <v>9</v>
      </c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M309" s="17" t="s">
        <v>9</v>
      </c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M310" s="17" t="s">
        <v>9</v>
      </c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M311" s="17" t="s">
        <v>9</v>
      </c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M312" s="17" t="s">
        <v>9</v>
      </c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M313" s="17" t="s">
        <v>9</v>
      </c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M314" s="17" t="s">
        <v>9</v>
      </c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M315" s="17" t="s">
        <v>9</v>
      </c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M316" s="17" t="s">
        <v>9</v>
      </c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M317" s="17" t="s">
        <v>9</v>
      </c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M318" s="17" t="s">
        <v>9</v>
      </c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M319" s="17" t="s">
        <v>9</v>
      </c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M320" s="17" t="s">
        <v>9</v>
      </c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M321" s="17" t="s">
        <v>9</v>
      </c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M322" s="17" t="s">
        <v>9</v>
      </c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M323" s="17" t="s">
        <v>9</v>
      </c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M324" s="17" t="s">
        <v>9</v>
      </c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M325" s="17" t="s">
        <v>9</v>
      </c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M326" s="17" t="s">
        <v>9</v>
      </c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M327" s="17" t="s">
        <v>9</v>
      </c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M328" s="17" t="s">
        <v>9</v>
      </c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M329" s="17" t="s">
        <v>9</v>
      </c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M330" s="17" t="s">
        <v>9</v>
      </c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M331" s="17" t="s">
        <v>9</v>
      </c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M332" s="17" t="s">
        <v>9</v>
      </c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M333" s="17" t="s">
        <v>9</v>
      </c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M334" s="17" t="s">
        <v>9</v>
      </c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M335" s="17" t="s">
        <v>9</v>
      </c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M336" s="17" t="s">
        <v>9</v>
      </c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M337" s="17" t="s">
        <v>9</v>
      </c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M338" s="17" t="s">
        <v>9</v>
      </c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M339" s="17" t="s">
        <v>9</v>
      </c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M340" s="17" t="s">
        <v>9</v>
      </c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M341" s="17" t="s">
        <v>9</v>
      </c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M342" s="17" t="s">
        <v>9</v>
      </c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M343" s="17" t="s">
        <v>9</v>
      </c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M344" s="17" t="s">
        <v>9</v>
      </c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M345" s="17" t="s">
        <v>9</v>
      </c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M346" s="17" t="s">
        <v>9</v>
      </c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M347" s="17" t="s">
        <v>9</v>
      </c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M348" s="17" t="s">
        <v>9</v>
      </c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M349" s="17" t="s">
        <v>9</v>
      </c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M350" s="17" t="s">
        <v>9</v>
      </c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M351" s="17" t="s">
        <v>9</v>
      </c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M352" s="17" t="s">
        <v>9</v>
      </c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M353" s="17" t="s">
        <v>9</v>
      </c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M354" s="17" t="s">
        <v>9</v>
      </c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M355" s="17" t="s">
        <v>9</v>
      </c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M356" s="17" t="s">
        <v>9</v>
      </c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M357" s="17" t="s">
        <v>9</v>
      </c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M358" s="17" t="s">
        <v>9</v>
      </c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M359" s="17" t="s">
        <v>9</v>
      </c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M360" s="17" t="s">
        <v>9</v>
      </c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M361" s="17" t="s">
        <v>9</v>
      </c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M362" s="17" t="s">
        <v>9</v>
      </c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M363" s="17" t="s">
        <v>9</v>
      </c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M364" s="17" t="s">
        <v>9</v>
      </c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M365" s="17" t="s">
        <v>9</v>
      </c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M366" s="17" t="s">
        <v>9</v>
      </c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M367" s="17" t="s">
        <v>9</v>
      </c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M368" s="17" t="s">
        <v>9</v>
      </c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M369" s="17" t="s">
        <v>9</v>
      </c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M370" s="17" t="s">
        <v>9</v>
      </c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M371" s="17" t="s">
        <v>9</v>
      </c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M372" s="17" t="s">
        <v>9</v>
      </c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M373" s="17" t="s">
        <v>9</v>
      </c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M374" s="17" t="s">
        <v>9</v>
      </c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M375" s="17" t="s">
        <v>9</v>
      </c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M376" s="17" t="s">
        <v>9</v>
      </c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M377" s="17" t="s">
        <v>9</v>
      </c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M378" s="17" t="s">
        <v>9</v>
      </c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M379" s="17" t="s">
        <v>9</v>
      </c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M380" s="17" t="s">
        <v>9</v>
      </c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M381" s="17" t="s">
        <v>9</v>
      </c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M382" s="17" t="s">
        <v>9</v>
      </c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M383" s="17" t="s">
        <v>9</v>
      </c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M384" s="17" t="s">
        <v>9</v>
      </c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M385" s="17" t="s">
        <v>9</v>
      </c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M386" s="17" t="s">
        <v>9</v>
      </c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M387" s="17" t="s">
        <v>9</v>
      </c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M388" s="17" t="s">
        <v>9</v>
      </c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M389" s="17" t="s">
        <v>9</v>
      </c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M390" s="17" t="s">
        <v>9</v>
      </c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M391" s="17" t="s">
        <v>9</v>
      </c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M392" s="17" t="s">
        <v>9</v>
      </c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M393" s="17" t="s">
        <v>9</v>
      </c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M394" s="17" t="s">
        <v>9</v>
      </c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M395" s="17" t="s">
        <v>9</v>
      </c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M396" s="17" t="s">
        <v>9</v>
      </c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M397" s="17" t="s">
        <v>9</v>
      </c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M398" s="17" t="s">
        <v>9</v>
      </c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M399" s="17" t="s">
        <v>9</v>
      </c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M400" s="17" t="s">
        <v>9</v>
      </c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M401" s="17" t="s">
        <v>9</v>
      </c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M402" s="17" t="s">
        <v>9</v>
      </c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M403" s="17" t="s">
        <v>9</v>
      </c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M404" s="17" t="s">
        <v>9</v>
      </c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M405" s="17" t="s">
        <v>9</v>
      </c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M406" s="17" t="s">
        <v>9</v>
      </c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M407" s="17" t="s">
        <v>9</v>
      </c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M408" s="17" t="s">
        <v>9</v>
      </c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M409" s="17" t="s">
        <v>9</v>
      </c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M410" s="17" t="s">
        <v>9</v>
      </c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M411" s="17" t="s">
        <v>9</v>
      </c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M412" s="17" t="s">
        <v>9</v>
      </c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M413" s="17" t="s">
        <v>9</v>
      </c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M414" s="17" t="s">
        <v>9</v>
      </c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M415" s="17" t="s">
        <v>9</v>
      </c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M416" s="17" t="s">
        <v>9</v>
      </c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M417" s="17" t="s">
        <v>9</v>
      </c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M418" s="17" t="s">
        <v>9</v>
      </c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M419" s="17" t="s">
        <v>9</v>
      </c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M420" s="17" t="s">
        <v>9</v>
      </c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M421" s="17" t="s">
        <v>9</v>
      </c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M422" s="17" t="s">
        <v>9</v>
      </c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M423" s="17" t="s">
        <v>9</v>
      </c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M424" s="17" t="s">
        <v>9</v>
      </c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M425" s="17" t="s">
        <v>9</v>
      </c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M426" s="17" t="s">
        <v>9</v>
      </c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M427" s="17" t="s">
        <v>9</v>
      </c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M428" s="17" t="s">
        <v>9</v>
      </c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M429" s="17" t="s">
        <v>9</v>
      </c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M430" s="17" t="s">
        <v>9</v>
      </c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M431" s="17" t="s">
        <v>9</v>
      </c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M432" s="17" t="s">
        <v>9</v>
      </c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M433" s="17" t="s">
        <v>9</v>
      </c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M434" s="17" t="s">
        <v>9</v>
      </c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M435" s="17" t="s">
        <v>9</v>
      </c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M436" s="17" t="s">
        <v>9</v>
      </c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M437" s="17" t="s">
        <v>9</v>
      </c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M438" s="17" t="s">
        <v>9</v>
      </c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M439" s="17" t="s">
        <v>9</v>
      </c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M440" s="17" t="s">
        <v>9</v>
      </c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M441" s="17" t="s">
        <v>9</v>
      </c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M442" s="17" t="s">
        <v>9</v>
      </c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M443" s="17" t="s">
        <v>9</v>
      </c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M444" s="17" t="s">
        <v>9</v>
      </c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M445" s="17" t="s">
        <v>9</v>
      </c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M446" s="17" t="s">
        <v>9</v>
      </c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M447" s="17" t="s">
        <v>9</v>
      </c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M448" s="17" t="s">
        <v>9</v>
      </c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M449" s="17" t="s">
        <v>9</v>
      </c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M450" s="17" t="s">
        <v>9</v>
      </c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M451" s="17" t="s">
        <v>9</v>
      </c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M452" s="17" t="s">
        <v>9</v>
      </c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M453" s="17" t="s">
        <v>9</v>
      </c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M454" s="17" t="s">
        <v>9</v>
      </c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M455" s="17" t="s">
        <v>9</v>
      </c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M456" s="17" t="s">
        <v>9</v>
      </c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M457" s="17" t="s">
        <v>9</v>
      </c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M458" s="17" t="s">
        <v>9</v>
      </c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M459" s="17" t="s">
        <v>9</v>
      </c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M460" s="17" t="s">
        <v>9</v>
      </c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M461" s="17" t="s">
        <v>9</v>
      </c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M462" s="17" t="s">
        <v>9</v>
      </c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M463" s="17" t="s">
        <v>9</v>
      </c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M464" s="17" t="s">
        <v>9</v>
      </c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M465" s="17" t="s">
        <v>9</v>
      </c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M466" s="17" t="s">
        <v>9</v>
      </c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M467" s="17" t="s">
        <v>9</v>
      </c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M468" s="17" t="s">
        <v>9</v>
      </c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M469" s="17" t="s">
        <v>9</v>
      </c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M470" s="17" t="s">
        <v>9</v>
      </c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M471" s="17" t="s">
        <v>9</v>
      </c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M472" s="17" t="s">
        <v>9</v>
      </c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M473" s="17" t="s">
        <v>9</v>
      </c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M474" s="17" t="s">
        <v>9</v>
      </c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M475" s="17" t="s">
        <v>9</v>
      </c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M476" s="17" t="s">
        <v>9</v>
      </c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M477" s="17" t="s">
        <v>9</v>
      </c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M478" s="17" t="s">
        <v>9</v>
      </c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M479" s="17" t="s">
        <v>9</v>
      </c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M480" s="17" t="s">
        <v>9</v>
      </c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M481" s="17" t="s">
        <v>9</v>
      </c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M482" s="17" t="s">
        <v>9</v>
      </c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M483" s="17" t="s">
        <v>9</v>
      </c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M484" s="17" t="s">
        <v>9</v>
      </c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M485" s="17" t="s">
        <v>9</v>
      </c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M486" s="17" t="s">
        <v>9</v>
      </c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M487" s="17" t="s">
        <v>9</v>
      </c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M488" s="17" t="s">
        <v>9</v>
      </c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M489" s="17" t="s">
        <v>9</v>
      </c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M490" s="17" t="s">
        <v>9</v>
      </c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M491" s="17" t="s">
        <v>9</v>
      </c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M492" s="17" t="s">
        <v>9</v>
      </c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M493" s="17" t="s">
        <v>9</v>
      </c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M494" s="17" t="s">
        <v>9</v>
      </c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M495" s="17" t="s">
        <v>9</v>
      </c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M496" s="17" t="s">
        <v>9</v>
      </c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M497" s="17" t="s">
        <v>9</v>
      </c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M498" s="17" t="s">
        <v>9</v>
      </c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M499" s="17" t="s">
        <v>9</v>
      </c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M500" s="17" t="s">
        <v>9</v>
      </c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M501" s="17" t="s">
        <v>9</v>
      </c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M502" s="17" t="s">
        <v>9</v>
      </c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M503" s="17" t="s">
        <v>9</v>
      </c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M504" s="17" t="s">
        <v>9</v>
      </c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M505" s="17" t="s">
        <v>9</v>
      </c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M506" s="17" t="s">
        <v>9</v>
      </c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M507" s="17" t="s">
        <v>9</v>
      </c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M508" s="17" t="s">
        <v>9</v>
      </c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M509" s="17" t="s">
        <v>9</v>
      </c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M510" s="17" t="s">
        <v>9</v>
      </c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M511" s="17" t="s">
        <v>9</v>
      </c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M512" s="17" t="s">
        <v>9</v>
      </c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M513" s="17" t="s">
        <v>9</v>
      </c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M514" s="17" t="s">
        <v>9</v>
      </c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M515" s="17" t="s">
        <v>9</v>
      </c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M516" s="17" t="s">
        <v>9</v>
      </c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M517" s="17" t="s">
        <v>9</v>
      </c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M518" s="17" t="s">
        <v>9</v>
      </c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M519" s="17" t="s">
        <v>9</v>
      </c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M520" s="17" t="s">
        <v>9</v>
      </c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M521" s="17" t="s">
        <v>9</v>
      </c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M522" s="17" t="s">
        <v>9</v>
      </c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M523" s="17" t="s">
        <v>9</v>
      </c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M524" s="17" t="s">
        <v>9</v>
      </c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M525" s="17" t="s">
        <v>9</v>
      </c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M526" s="17" t="s">
        <v>9</v>
      </c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M527" s="17" t="s">
        <v>9</v>
      </c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M528" s="17" t="s">
        <v>9</v>
      </c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M529" s="17" t="s">
        <v>9</v>
      </c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M530" s="17" t="s">
        <v>9</v>
      </c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M531" s="17" t="s">
        <v>9</v>
      </c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M532" s="17" t="s">
        <v>9</v>
      </c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M533" s="17" t="s">
        <v>9</v>
      </c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M534" s="17" t="s">
        <v>9</v>
      </c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M535" s="17" t="s">
        <v>9</v>
      </c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M536" s="17" t="s">
        <v>9</v>
      </c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M537" s="17" t="s">
        <v>9</v>
      </c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M538" s="17" t="s">
        <v>9</v>
      </c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M539" s="17" t="s">
        <v>9</v>
      </c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M540" s="17" t="s">
        <v>9</v>
      </c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M541" s="17" t="s">
        <v>9</v>
      </c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M542" s="17" t="s">
        <v>9</v>
      </c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M543" s="17" t="s">
        <v>9</v>
      </c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M544" s="17" t="s">
        <v>9</v>
      </c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M545" s="17" t="s">
        <v>9</v>
      </c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M546" s="17" t="s">
        <v>9</v>
      </c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M547" s="17" t="s">
        <v>9</v>
      </c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M548" s="17" t="s">
        <v>9</v>
      </c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M549" s="17" t="s">
        <v>9</v>
      </c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M550" s="17" t="s">
        <v>9</v>
      </c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M551" s="17" t="s">
        <v>9</v>
      </c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M552" s="17" t="s">
        <v>9</v>
      </c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M553" s="17" t="s">
        <v>9</v>
      </c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M554" s="17" t="s">
        <v>9</v>
      </c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M555" s="17" t="s">
        <v>9</v>
      </c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M556" s="17" t="s">
        <v>9</v>
      </c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M557" s="17" t="s">
        <v>9</v>
      </c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M558" s="17" t="s">
        <v>9</v>
      </c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M559" s="17" t="s">
        <v>9</v>
      </c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M560" s="17" t="s">
        <v>9</v>
      </c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M561" s="17" t="s">
        <v>9</v>
      </c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M562" s="17" t="s">
        <v>9</v>
      </c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M563" s="17" t="s">
        <v>9</v>
      </c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M564" s="17" t="s">
        <v>9</v>
      </c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M565" s="17" t="s">
        <v>9</v>
      </c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M566" s="17" t="s">
        <v>9</v>
      </c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M567" s="17" t="s">
        <v>9</v>
      </c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M568" s="17" t="s">
        <v>9</v>
      </c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M569" s="17" t="s">
        <v>9</v>
      </c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M570" s="17" t="s">
        <v>9</v>
      </c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M571" s="17" t="s">
        <v>9</v>
      </c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M572" s="17" t="s">
        <v>9</v>
      </c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M573" s="17" t="s">
        <v>9</v>
      </c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M574" s="17" t="s">
        <v>9</v>
      </c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M575" s="17" t="s">
        <v>9</v>
      </c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M576" s="17" t="s">
        <v>9</v>
      </c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M577" s="17" t="s">
        <v>9</v>
      </c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M578" s="17" t="s">
        <v>9</v>
      </c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M579" s="17" t="s">
        <v>9</v>
      </c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M580" s="17" t="s">
        <v>9</v>
      </c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M581" s="17" t="s">
        <v>9</v>
      </c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M582" s="17" t="s">
        <v>9</v>
      </c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M583" s="17" t="s">
        <v>9</v>
      </c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M584" s="17" t="s">
        <v>9</v>
      </c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M585" s="17" t="s">
        <v>9</v>
      </c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M586" s="17" t="s">
        <v>9</v>
      </c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M587" s="17" t="s">
        <v>9</v>
      </c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M588" s="17" t="s">
        <v>9</v>
      </c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M589" s="17" t="s">
        <v>9</v>
      </c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M590" s="17" t="s">
        <v>9</v>
      </c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M591" s="17" t="s">
        <v>9</v>
      </c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M592" s="17" t="s">
        <v>9</v>
      </c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M593" s="17" t="s">
        <v>9</v>
      </c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M594" s="17" t="s">
        <v>9</v>
      </c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M595" s="17" t="s">
        <v>9</v>
      </c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M596" s="17" t="s">
        <v>9</v>
      </c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M597" s="17" t="s">
        <v>9</v>
      </c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M598" s="17" t="s">
        <v>9</v>
      </c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M599" s="17" t="s">
        <v>9</v>
      </c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M600" s="17" t="s">
        <v>9</v>
      </c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M601" s="17" t="s">
        <v>9</v>
      </c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M602" s="17" t="s">
        <v>9</v>
      </c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M603" s="17" t="s">
        <v>9</v>
      </c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M604" s="17" t="s">
        <v>9</v>
      </c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M605" s="17" t="s">
        <v>9</v>
      </c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M606" s="17" t="s">
        <v>9</v>
      </c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M607" s="17" t="s">
        <v>9</v>
      </c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M608" s="17" t="s">
        <v>9</v>
      </c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M609" s="17" t="s">
        <v>9</v>
      </c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M610" s="17" t="s">
        <v>9</v>
      </c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M611" s="17" t="s">
        <v>9</v>
      </c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M612" s="17" t="s">
        <v>9</v>
      </c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M613" s="17" t="s">
        <v>9</v>
      </c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M614" s="17" t="s">
        <v>9</v>
      </c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M615" s="17" t="s">
        <v>9</v>
      </c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M616" s="17" t="s">
        <v>9</v>
      </c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M617" s="17" t="s">
        <v>9</v>
      </c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M618" s="17" t="s">
        <v>9</v>
      </c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M619" s="17" t="s">
        <v>9</v>
      </c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M620" s="17" t="s">
        <v>9</v>
      </c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M621" s="17" t="s">
        <v>9</v>
      </c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M622" s="17" t="s">
        <v>9</v>
      </c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M623" s="17" t="s">
        <v>9</v>
      </c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M624" s="17" t="s">
        <v>9</v>
      </c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M625" s="17" t="s">
        <v>9</v>
      </c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M626" s="17" t="s">
        <v>9</v>
      </c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M627" s="17" t="s">
        <v>9</v>
      </c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M628" s="17" t="s">
        <v>9</v>
      </c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M629" s="17" t="s">
        <v>9</v>
      </c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M630" s="17" t="s">
        <v>9</v>
      </c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M631" s="17" t="s">
        <v>9</v>
      </c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M632" s="17" t="s">
        <v>9</v>
      </c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M633" s="17" t="s">
        <v>9</v>
      </c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M634" s="17" t="s">
        <v>9</v>
      </c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M635" s="17" t="s">
        <v>9</v>
      </c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M636" s="17" t="s">
        <v>9</v>
      </c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M637" s="17" t="s">
        <v>9</v>
      </c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M638" s="17" t="s">
        <v>9</v>
      </c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M639" s="17" t="s">
        <v>9</v>
      </c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M640" s="17" t="s">
        <v>9</v>
      </c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M641" s="17" t="s">
        <v>9</v>
      </c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M642" s="17" t="s">
        <v>9</v>
      </c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M643" s="17" t="s">
        <v>9</v>
      </c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M644" s="17" t="s">
        <v>9</v>
      </c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M645" s="17" t="s">
        <v>9</v>
      </c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M646" s="17" t="s">
        <v>9</v>
      </c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M647" s="17" t="s">
        <v>9</v>
      </c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M648" s="17" t="s">
        <v>9</v>
      </c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M649" s="17" t="s">
        <v>9</v>
      </c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M650" s="17" t="s">
        <v>9</v>
      </c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M651" s="17" t="s">
        <v>9</v>
      </c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M652" s="17" t="s">
        <v>9</v>
      </c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M653" s="17" t="s">
        <v>9</v>
      </c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M654" s="17" t="s">
        <v>9</v>
      </c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M655" s="17" t="s">
        <v>9</v>
      </c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M656" s="17" t="s">
        <v>9</v>
      </c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M657" s="17" t="s">
        <v>9</v>
      </c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M658" s="17" t="s">
        <v>9</v>
      </c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M659" s="17" t="s">
        <v>9</v>
      </c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M660" s="17" t="s">
        <v>9</v>
      </c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M661" s="17" t="s">
        <v>9</v>
      </c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M662" s="17" t="s">
        <v>9</v>
      </c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M663" s="17" t="s">
        <v>9</v>
      </c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M664" s="17" t="s">
        <v>9</v>
      </c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M665" s="17" t="s">
        <v>9</v>
      </c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M666" s="17" t="s">
        <v>9</v>
      </c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M667" s="17" t="s">
        <v>9</v>
      </c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M668" s="17" t="s">
        <v>9</v>
      </c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M669" s="17" t="s">
        <v>9</v>
      </c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M670" s="17" t="s">
        <v>9</v>
      </c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M671" s="17" t="s">
        <v>9</v>
      </c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M672" s="17" t="s">
        <v>9</v>
      </c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M673" s="17" t="s">
        <v>9</v>
      </c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M674" s="17" t="s">
        <v>9</v>
      </c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M675" s="17" t="s">
        <v>9</v>
      </c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M676" s="17" t="s">
        <v>9</v>
      </c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M677" s="17" t="s">
        <v>9</v>
      </c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M678" s="17" t="s">
        <v>9</v>
      </c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M679" s="17" t="s">
        <v>9</v>
      </c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M680" s="17" t="s">
        <v>9</v>
      </c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M681" s="17" t="s">
        <v>9</v>
      </c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M682" s="17" t="s">
        <v>9</v>
      </c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M683" s="17" t="s">
        <v>9</v>
      </c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M684" s="17" t="s">
        <v>9</v>
      </c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M685" s="17" t="s">
        <v>9</v>
      </c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M686" s="17" t="s">
        <v>9</v>
      </c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M687" s="17" t="s">
        <v>9</v>
      </c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M688" s="17" t="s">
        <v>9</v>
      </c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M689" s="17" t="s">
        <v>9</v>
      </c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M690" s="17" t="s">
        <v>9</v>
      </c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M691" s="17" t="s">
        <v>9</v>
      </c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M692" s="17" t="s">
        <v>9</v>
      </c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M693" s="17" t="s">
        <v>9</v>
      </c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M694" s="17" t="s">
        <v>9</v>
      </c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M695" s="17" t="s">
        <v>9</v>
      </c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M696" s="17" t="s">
        <v>9</v>
      </c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M697" s="17" t="s">
        <v>9</v>
      </c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M698" s="17" t="s">
        <v>9</v>
      </c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M699" s="17" t="s">
        <v>9</v>
      </c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M700" s="17" t="s">
        <v>9</v>
      </c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M701" s="17" t="s">
        <v>9</v>
      </c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M702" s="17" t="s">
        <v>9</v>
      </c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M703" s="17" t="s">
        <v>9</v>
      </c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M704" s="17" t="s">
        <v>9</v>
      </c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M705" s="17" t="s">
        <v>9</v>
      </c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M706" s="17" t="s">
        <v>9</v>
      </c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M707" s="17" t="s">
        <v>9</v>
      </c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M708" s="17" t="s">
        <v>9</v>
      </c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M709" s="17" t="s">
        <v>9</v>
      </c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M710" s="17" t="s">
        <v>9</v>
      </c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M711" s="17" t="s">
        <v>9</v>
      </c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M712" s="17" t="s">
        <v>9</v>
      </c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M713" s="17" t="s">
        <v>9</v>
      </c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M714" s="17" t="s">
        <v>9</v>
      </c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M715" s="17" t="s">
        <v>9</v>
      </c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M716" s="17" t="s">
        <v>9</v>
      </c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M717" s="17" t="s">
        <v>9</v>
      </c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M718" s="17" t="s">
        <v>9</v>
      </c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M719" s="17" t="s">
        <v>9</v>
      </c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M720" s="17" t="s">
        <v>9</v>
      </c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M721" s="17" t="s">
        <v>9</v>
      </c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M722" s="17" t="s">
        <v>9</v>
      </c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M723" s="17" t="s">
        <v>9</v>
      </c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M724" s="17" t="s">
        <v>9</v>
      </c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M725" s="17" t="s">
        <v>9</v>
      </c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M726" s="17" t="s">
        <v>9</v>
      </c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M727" s="17" t="s">
        <v>9</v>
      </c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M728" s="17" t="s">
        <v>9</v>
      </c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M729" s="17" t="s">
        <v>9</v>
      </c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M730" s="17" t="s">
        <v>9</v>
      </c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M731" s="17" t="s">
        <v>9</v>
      </c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M732" s="17" t="s">
        <v>9</v>
      </c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M733" s="17" t="s">
        <v>9</v>
      </c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M734" s="17" t="s">
        <v>9</v>
      </c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M735" s="17" t="s">
        <v>9</v>
      </c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M736" s="17" t="s">
        <v>9</v>
      </c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M737" s="17" t="s">
        <v>9</v>
      </c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M738" s="17" t="s">
        <v>9</v>
      </c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M739" s="17" t="s">
        <v>9</v>
      </c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M740" s="17" t="s">
        <v>9</v>
      </c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M741" s="17" t="s">
        <v>9</v>
      </c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M742" s="17" t="s">
        <v>9</v>
      </c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M743" s="17" t="s">
        <v>9</v>
      </c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M744" s="17" t="s">
        <v>9</v>
      </c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M745" s="17" t="s">
        <v>9</v>
      </c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M746" s="17" t="s">
        <v>9</v>
      </c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M747" s="17" t="s">
        <v>9</v>
      </c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M748" s="17" t="s">
        <v>9</v>
      </c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M749" s="17" t="s">
        <v>9</v>
      </c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M750" s="17" t="s">
        <v>9</v>
      </c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M751" s="17" t="s">
        <v>9</v>
      </c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M752" s="17" t="s">
        <v>9</v>
      </c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M753" s="17" t="s">
        <v>9</v>
      </c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M754" s="17" t="s">
        <v>9</v>
      </c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M755" s="17" t="s">
        <v>9</v>
      </c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M756" s="17" t="s">
        <v>9</v>
      </c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M757" s="17" t="s">
        <v>9</v>
      </c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M758" s="17" t="s">
        <v>9</v>
      </c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M759" s="17" t="s">
        <v>9</v>
      </c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M760" s="17" t="s">
        <v>9</v>
      </c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M761" s="17" t="s">
        <v>9</v>
      </c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M762" s="17" t="s">
        <v>9</v>
      </c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M763" s="17" t="s">
        <v>9</v>
      </c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M764" s="17" t="s">
        <v>9</v>
      </c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M765" s="17" t="s">
        <v>9</v>
      </c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M766" s="17" t="s">
        <v>9</v>
      </c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M767" s="17" t="s">
        <v>9</v>
      </c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M768" s="17" t="s">
        <v>9</v>
      </c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M769" s="17" t="s">
        <v>9</v>
      </c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M770" s="17" t="s">
        <v>9</v>
      </c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M771" s="17" t="s">
        <v>9</v>
      </c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M772" s="17" t="s">
        <v>9</v>
      </c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M773" s="17" t="s">
        <v>9</v>
      </c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M774" s="17" t="s">
        <v>9</v>
      </c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M775" s="17" t="s">
        <v>9</v>
      </c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M776" s="17" t="s">
        <v>9</v>
      </c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M777" s="17" t="s">
        <v>9</v>
      </c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M778" s="17" t="s">
        <v>9</v>
      </c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M779" s="17" t="s">
        <v>9</v>
      </c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M780" s="17" t="s">
        <v>9</v>
      </c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M781" s="17" t="s">
        <v>9</v>
      </c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M782" s="17" t="s">
        <v>9</v>
      </c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M783" s="17" t="s">
        <v>9</v>
      </c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M784" s="17" t="s">
        <v>9</v>
      </c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M785" s="17" t="s">
        <v>9</v>
      </c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M786" s="17" t="s">
        <v>9</v>
      </c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M787" s="17" t="s">
        <v>9</v>
      </c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M788" s="17" t="s">
        <v>9</v>
      </c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M789" s="17" t="s">
        <v>9</v>
      </c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M790" s="17" t="s">
        <v>9</v>
      </c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M791" s="17" t="s">
        <v>9</v>
      </c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M792" s="17" t="s">
        <v>9</v>
      </c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M793" s="17" t="s">
        <v>9</v>
      </c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M794" s="17" t="s">
        <v>9</v>
      </c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M795" s="17" t="s">
        <v>9</v>
      </c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M796" s="17" t="s">
        <v>9</v>
      </c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M797" s="17" t="s">
        <v>9</v>
      </c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M798" s="17" t="s">
        <v>9</v>
      </c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M799" s="17" t="s">
        <v>9</v>
      </c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M800" s="17" t="s">
        <v>9</v>
      </c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M801" s="17" t="s">
        <v>9</v>
      </c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M802" s="17" t="s">
        <v>9</v>
      </c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M803" s="17" t="s">
        <v>9</v>
      </c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M804" s="17" t="s">
        <v>9</v>
      </c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M805" s="17" t="s">
        <v>9</v>
      </c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M806" s="17" t="s">
        <v>9</v>
      </c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M807" s="17" t="s">
        <v>9</v>
      </c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M808" s="17" t="s">
        <v>9</v>
      </c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M809" s="17" t="s">
        <v>9</v>
      </c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M810" s="17" t="s">
        <v>9</v>
      </c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M811" s="17" t="s">
        <v>9</v>
      </c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M812" s="17" t="s">
        <v>9</v>
      </c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M813" s="17" t="s">
        <v>9</v>
      </c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M814" s="17" t="s">
        <v>9</v>
      </c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M815" s="17" t="s">
        <v>9</v>
      </c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M816" s="17" t="s">
        <v>9</v>
      </c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M817" s="17" t="s">
        <v>9</v>
      </c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M818" s="17" t="s">
        <v>9</v>
      </c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M819" s="17" t="s">
        <v>9</v>
      </c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M820" s="17" t="s">
        <v>9</v>
      </c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M821" s="17" t="s">
        <v>9</v>
      </c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M822" s="17" t="s">
        <v>9</v>
      </c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M823" s="17" t="s">
        <v>9</v>
      </c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M824" s="17" t="s">
        <v>9</v>
      </c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M825" s="17" t="s">
        <v>9</v>
      </c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M826" s="17" t="s">
        <v>9</v>
      </c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M827" s="17" t="s">
        <v>9</v>
      </c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M828" s="17" t="s">
        <v>9</v>
      </c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M829" s="17" t="s">
        <v>9</v>
      </c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M830" s="17" t="s">
        <v>9</v>
      </c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M831" s="17" t="s">
        <v>9</v>
      </c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M832" s="17" t="s">
        <v>9</v>
      </c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M833" s="17" t="s">
        <v>9</v>
      </c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M834" s="17" t="s">
        <v>9</v>
      </c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M835" s="17" t="s">
        <v>9</v>
      </c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M836" s="17" t="s">
        <v>9</v>
      </c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M837" s="17" t="s">
        <v>9</v>
      </c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M838" s="17" t="s">
        <v>9</v>
      </c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M839" s="17" t="s">
        <v>9</v>
      </c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M840" s="17" t="s">
        <v>9</v>
      </c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M841" s="17" t="s">
        <v>9</v>
      </c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M842" s="17" t="s">
        <v>9</v>
      </c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M843" s="17" t="s">
        <v>9</v>
      </c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M844" s="17" t="s">
        <v>9</v>
      </c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M845" s="17" t="s">
        <v>9</v>
      </c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M846" s="17" t="s">
        <v>9</v>
      </c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M847" s="17" t="s">
        <v>9</v>
      </c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M848" s="17" t="s">
        <v>9</v>
      </c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M849" s="17" t="s">
        <v>9</v>
      </c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M850" s="17" t="s">
        <v>9</v>
      </c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M851" s="17" t="s">
        <v>9</v>
      </c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M852" s="17" t="s">
        <v>9</v>
      </c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M853" s="17" t="s">
        <v>9</v>
      </c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M854" s="17" t="s">
        <v>9</v>
      </c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M855" s="17" t="s">
        <v>9</v>
      </c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M856" s="17" t="s">
        <v>9</v>
      </c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M857" s="17" t="s">
        <v>9</v>
      </c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M858" s="17" t="s">
        <v>9</v>
      </c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M859" s="17" t="s">
        <v>9</v>
      </c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M860" s="17" t="s">
        <v>9</v>
      </c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M861" s="17" t="s">
        <v>9</v>
      </c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M862" s="17" t="s">
        <v>9</v>
      </c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M863" s="17" t="s">
        <v>9</v>
      </c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M864" s="17" t="s">
        <v>9</v>
      </c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M865" s="17" t="s">
        <v>9</v>
      </c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M866" s="17" t="s">
        <v>9</v>
      </c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M867" s="17" t="s">
        <v>9</v>
      </c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M868" s="17" t="s">
        <v>9</v>
      </c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M869" s="17" t="s">
        <v>9</v>
      </c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M870" s="17" t="s">
        <v>9</v>
      </c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M871" s="17" t="s">
        <v>9</v>
      </c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M872" s="17" t="s">
        <v>9</v>
      </c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M873" s="17" t="s">
        <v>9</v>
      </c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M874" s="17" t="s">
        <v>9</v>
      </c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M875" s="17" t="s">
        <v>9</v>
      </c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M876" s="17" t="s">
        <v>9</v>
      </c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M877" s="17" t="s">
        <v>9</v>
      </c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M878" s="17" t="s">
        <v>9</v>
      </c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M879" s="17" t="s">
        <v>9</v>
      </c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M880" s="17" t="s">
        <v>9</v>
      </c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M881" s="17" t="s">
        <v>9</v>
      </c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M882" s="17" t="s">
        <v>9</v>
      </c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M883" s="17" t="s">
        <v>9</v>
      </c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M884" s="17" t="s">
        <v>9</v>
      </c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M885" s="17" t="s">
        <v>9</v>
      </c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M886" s="17" t="s">
        <v>9</v>
      </c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M887" s="17" t="s">
        <v>9</v>
      </c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M888" s="17" t="s">
        <v>9</v>
      </c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M889" s="17" t="s">
        <v>9</v>
      </c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M890" s="17" t="s">
        <v>9</v>
      </c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M891" s="17" t="s">
        <v>9</v>
      </c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M892" s="17" t="s">
        <v>9</v>
      </c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M893" s="17" t="s">
        <v>9</v>
      </c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M894" s="17" t="s">
        <v>9</v>
      </c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M895" s="17" t="s">
        <v>9</v>
      </c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M896" s="17" t="s">
        <v>9</v>
      </c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M897" s="17" t="s">
        <v>9</v>
      </c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M898" s="17" t="s">
        <v>9</v>
      </c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M899" s="17" t="s">
        <v>9</v>
      </c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M900" s="17" t="s">
        <v>9</v>
      </c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M901" s="17" t="s">
        <v>9</v>
      </c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M902" s="17" t="s">
        <v>9</v>
      </c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M903" s="17" t="s">
        <v>9</v>
      </c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M904" s="17" t="s">
        <v>9</v>
      </c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M905" s="17" t="s">
        <v>9</v>
      </c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M906" s="17" t="s">
        <v>9</v>
      </c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M907" s="17" t="s">
        <v>9</v>
      </c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M908" s="17" t="s">
        <v>9</v>
      </c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M909" s="17" t="s">
        <v>9</v>
      </c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M910" s="17" t="s">
        <v>9</v>
      </c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M911" s="17" t="s">
        <v>9</v>
      </c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M912" s="17" t="s">
        <v>9</v>
      </c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M913" s="17" t="s">
        <v>9</v>
      </c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M914" s="17" t="s">
        <v>9</v>
      </c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M915" s="17" t="s">
        <v>9</v>
      </c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M916" s="17" t="s">
        <v>9</v>
      </c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M917" s="17" t="s">
        <v>9</v>
      </c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M918" s="17" t="s">
        <v>9</v>
      </c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M919" s="17" t="s">
        <v>9</v>
      </c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M920" s="17" t="s">
        <v>9</v>
      </c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M921" s="17" t="s">
        <v>9</v>
      </c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M922" s="17" t="s">
        <v>9</v>
      </c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M923" s="17" t="s">
        <v>9</v>
      </c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M924" s="17" t="s">
        <v>9</v>
      </c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M925" s="17" t="s">
        <v>9</v>
      </c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M926" s="17" t="s">
        <v>9</v>
      </c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M927" s="17" t="s">
        <v>9</v>
      </c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M928" s="17" t="s">
        <v>9</v>
      </c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M929" s="17" t="s">
        <v>9</v>
      </c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M930" s="17" t="s">
        <v>9</v>
      </c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M931" s="17" t="s">
        <v>9</v>
      </c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M932" s="17" t="s">
        <v>9</v>
      </c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M933" s="17" t="s">
        <v>9</v>
      </c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M934" s="17" t="s">
        <v>9</v>
      </c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M935" s="17" t="s">
        <v>9</v>
      </c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M936" s="17" t="s">
        <v>9</v>
      </c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M937" s="17" t="s">
        <v>9</v>
      </c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M938" s="17" t="s">
        <v>9</v>
      </c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M939" s="17" t="s">
        <v>9</v>
      </c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M940" s="17" t="s">
        <v>9</v>
      </c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M941" s="17" t="s">
        <v>9</v>
      </c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M942" s="17" t="s">
        <v>9</v>
      </c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M943" s="17" t="s">
        <v>9</v>
      </c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M944" s="17" t="s">
        <v>9</v>
      </c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M945" s="17" t="s">
        <v>9</v>
      </c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M946" s="17" t="s">
        <v>9</v>
      </c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M947" s="17" t="s">
        <v>9</v>
      </c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M948" s="17" t="s">
        <v>9</v>
      </c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M949" s="17" t="s">
        <v>9</v>
      </c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M950" s="17" t="s">
        <v>9</v>
      </c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M951" s="17" t="s">
        <v>9</v>
      </c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M952" s="17" t="s">
        <v>9</v>
      </c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M953" s="17" t="s">
        <v>9</v>
      </c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M954" s="17" t="s">
        <v>9</v>
      </c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M955" s="17" t="s">
        <v>9</v>
      </c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M956" s="17" t="s">
        <v>9</v>
      </c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M957" s="17" t="s">
        <v>9</v>
      </c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M958" s="17" t="s">
        <v>9</v>
      </c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M959" s="17" t="s">
        <v>9</v>
      </c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M960" s="17" t="s">
        <v>9</v>
      </c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M961" s="17" t="s">
        <v>9</v>
      </c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M962" s="17" t="s">
        <v>9</v>
      </c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M963" s="17" t="s">
        <v>9</v>
      </c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M964" s="17" t="s">
        <v>9</v>
      </c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M965" s="17" t="s">
        <v>9</v>
      </c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M966" s="17" t="s">
        <v>9</v>
      </c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M967" s="17" t="s">
        <v>9</v>
      </c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M968" s="17" t="s">
        <v>9</v>
      </c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M969" s="17" t="s">
        <v>9</v>
      </c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M970" s="17" t="s">
        <v>9</v>
      </c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M971" s="17" t="s">
        <v>9</v>
      </c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M972" s="17" t="s">
        <v>9</v>
      </c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M973" s="17" t="s">
        <v>9</v>
      </c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M974" s="17" t="s">
        <v>9</v>
      </c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M975" s="17" t="s">
        <v>9</v>
      </c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M976" s="17" t="s">
        <v>9</v>
      </c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M977" s="17" t="s">
        <v>9</v>
      </c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M978" s="17" t="s">
        <v>9</v>
      </c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M979" s="17" t="s">
        <v>9</v>
      </c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M980" s="17" t="s">
        <v>9</v>
      </c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M981" s="17" t="s">
        <v>9</v>
      </c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M982" s="17" t="s">
        <v>9</v>
      </c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M983" s="17" t="s">
        <v>9</v>
      </c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M984" s="17" t="s">
        <v>9</v>
      </c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M985" s="17" t="s">
        <v>9</v>
      </c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M986" s="17" t="s">
        <v>9</v>
      </c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M987" s="17" t="s">
        <v>9</v>
      </c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M988" s="17" t="s">
        <v>9</v>
      </c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M989" s="17" t="s">
        <v>9</v>
      </c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M990" s="17" t="s">
        <v>9</v>
      </c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M991" s="17" t="s">
        <v>9</v>
      </c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M992" s="17" t="s">
        <v>9</v>
      </c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M993" s="17" t="s">
        <v>9</v>
      </c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M994" s="17" t="s">
        <v>9</v>
      </c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M995" s="17" t="s">
        <v>9</v>
      </c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M996" s="17" t="s">
        <v>9</v>
      </c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M997" s="17" t="s">
        <v>9</v>
      </c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M998" s="17" t="s">
        <v>9</v>
      </c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M999" s="17" t="s">
        <v>9</v>
      </c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M1000" s="17" t="s">
        <v>9</v>
      </c>
    </row>
    <row r="1001" ht="15.75" customHeight="1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M1001" s="17" t="s">
        <v>9</v>
      </c>
    </row>
    <row r="1002" ht="15.75" customHeight="1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M1002" s="17" t="s">
        <v>9</v>
      </c>
    </row>
    <row r="1003" ht="15.75" customHeight="1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M1003" s="17" t="s">
        <v>9</v>
      </c>
    </row>
    <row r="1004" ht="15.75" customHeight="1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M1004" s="17" t="s">
        <v>9</v>
      </c>
    </row>
    <row r="1005" ht="15.75" customHeight="1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M1005" s="17" t="s">
        <v>9</v>
      </c>
    </row>
    <row r="1006" ht="15.75" customHeight="1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M1006" s="17" t="s">
        <v>9</v>
      </c>
    </row>
    <row r="1007" ht="15.75" customHeight="1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M1007" s="17" t="s">
        <v>9</v>
      </c>
    </row>
    <row r="1008" ht="15.75" customHeight="1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M1008" s="17" t="s">
        <v>9</v>
      </c>
    </row>
  </sheetData>
  <autoFilter ref="$B$6:$I$6"/>
  <mergeCells count="2">
    <mergeCell ref="C2:D2"/>
    <mergeCell ref="C4:D4"/>
  </mergeCells>
  <conditionalFormatting sqref="B7:J8">
    <cfRule type="expression" dxfId="0" priority="1">
      <formula>MOD(ROW(),2) &gt;= 1</formula>
    </cfRule>
  </conditionalFormatting>
  <conditionalFormatting sqref="B7:J8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https://naanix.com/</dc:creator>
</cp:coreProperties>
</file>